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Sheet1" sheetId="2" r:id="rId1"/>
  </sheets>
  <definedNames>
    <definedName name="_xlnm._FilterDatabase" localSheetId="0" hidden="1">Sheet1!$A$1:$I$219</definedName>
  </definedNames>
  <calcPr calcId="144525"/>
</workbook>
</file>

<file path=xl/sharedStrings.xml><?xml version="1.0" encoding="utf-8"?>
<sst xmlns="http://schemas.openxmlformats.org/spreadsheetml/2006/main" count="1326" uniqueCount="873">
  <si>
    <t>Họ và tên</t>
  </si>
  <si>
    <t>Ngày sinh</t>
  </si>
  <si>
    <t>Lớp (VD: K61KTNNA)</t>
  </si>
  <si>
    <t>Số điện thoại</t>
  </si>
  <si>
    <t>Có</t>
  </si>
  <si>
    <t>K62KHMTA</t>
  </si>
  <si>
    <t>Hán Thị Tuyết Nhung</t>
  </si>
  <si>
    <t>K62CNTYB</t>
  </si>
  <si>
    <t>0987317564</t>
  </si>
  <si>
    <t>Tráng Khánh Phương</t>
  </si>
  <si>
    <t xml:space="preserve">K61KTNNB </t>
  </si>
  <si>
    <t>0337700900</t>
  </si>
  <si>
    <t>K61KTCKP</t>
  </si>
  <si>
    <t>K62KEKTP</t>
  </si>
  <si>
    <t>Nguyễn Xuân Thắng</t>
  </si>
  <si>
    <t>K61TYA</t>
  </si>
  <si>
    <t>0986841570</t>
  </si>
  <si>
    <t>Nguyễn Sơn Tùng</t>
  </si>
  <si>
    <t>0867574558</t>
  </si>
  <si>
    <t>Đỗ Hoàng Nam</t>
  </si>
  <si>
    <t>K61TDH</t>
  </si>
  <si>
    <t>0868233698</t>
  </si>
  <si>
    <t>Nguyễn Thị Thu Hiền</t>
  </si>
  <si>
    <t>K61TYH</t>
  </si>
  <si>
    <t>0984669380</t>
  </si>
  <si>
    <t>Bành Thu Trang</t>
  </si>
  <si>
    <t>K61KEA</t>
  </si>
  <si>
    <t>0374920789</t>
  </si>
  <si>
    <t>Nguyễn Xuân Hậu</t>
  </si>
  <si>
    <t>K61CKDL</t>
  </si>
  <si>
    <t>0397902522</t>
  </si>
  <si>
    <t>Trần Linh Đan</t>
  </si>
  <si>
    <t>K62KDNN</t>
  </si>
  <si>
    <t>0859124715</t>
  </si>
  <si>
    <t>K62KTA</t>
  </si>
  <si>
    <t>Đinh Thị Thuỳ Linh</t>
  </si>
  <si>
    <t>K61KTNNA</t>
  </si>
  <si>
    <t>0353340066</t>
  </si>
  <si>
    <t>Thân Thị Hồng Nhung</t>
  </si>
  <si>
    <t>0384478204</t>
  </si>
  <si>
    <t>K62QTKDA</t>
  </si>
  <si>
    <t>Nguyễn Đình Hợi</t>
  </si>
  <si>
    <t>K61KHCTB</t>
  </si>
  <si>
    <t>0376038575</t>
  </si>
  <si>
    <t>K63QLDDA</t>
  </si>
  <si>
    <t>Vũ Thị Thảo</t>
  </si>
  <si>
    <t>0853648853</t>
  </si>
  <si>
    <t>Đinh Văn Tuấn</t>
  </si>
  <si>
    <t>0327452828</t>
  </si>
  <si>
    <t>Vũ Văn Dũng</t>
  </si>
  <si>
    <t>LTK64TY</t>
  </si>
  <si>
    <t>0966742140</t>
  </si>
  <si>
    <t>Ma Thị kiều Diễm</t>
  </si>
  <si>
    <t>K61PTNTA</t>
  </si>
  <si>
    <t>0394422122</t>
  </si>
  <si>
    <t>K61TYG</t>
  </si>
  <si>
    <t>Nguyễn Thị Thanh Huyền</t>
  </si>
  <si>
    <t>K61TYB</t>
  </si>
  <si>
    <t>0867948656</t>
  </si>
  <si>
    <t>Mình Đức Điệp</t>
  </si>
  <si>
    <t>K61xhh</t>
  </si>
  <si>
    <t>0963054348</t>
  </si>
  <si>
    <t>K62KEC</t>
  </si>
  <si>
    <t>Lê Hữu Tuấn Anh</t>
  </si>
  <si>
    <t>K62CNP</t>
  </si>
  <si>
    <t>0945947603</t>
  </si>
  <si>
    <t>Bùi Thị Pháp</t>
  </si>
  <si>
    <t>K62CNTTA</t>
  </si>
  <si>
    <t>0968832922</t>
  </si>
  <si>
    <t>Vũ Văn Phi</t>
  </si>
  <si>
    <t>0358406205</t>
  </si>
  <si>
    <t>Ngô Trung Sĩ</t>
  </si>
  <si>
    <t>K61CNSHB</t>
  </si>
  <si>
    <t>0337527594</t>
  </si>
  <si>
    <t>K61TYD</t>
  </si>
  <si>
    <t>0352257395</t>
  </si>
  <si>
    <t>Đặng Thị Phương Anh</t>
  </si>
  <si>
    <t>K61KHCTT</t>
  </si>
  <si>
    <t>0325348585</t>
  </si>
  <si>
    <t>Đỗ Hữu Hoài Nam</t>
  </si>
  <si>
    <t>K61KHCTA</t>
  </si>
  <si>
    <t>Lê Thế Anh</t>
  </si>
  <si>
    <t>K62QLTP</t>
  </si>
  <si>
    <t>0357078256</t>
  </si>
  <si>
    <t>Trần Thị Thu Hà</t>
  </si>
  <si>
    <t>K62BVTVA</t>
  </si>
  <si>
    <t>0838491099</t>
  </si>
  <si>
    <t>Nguyễn Việt Hoàng</t>
  </si>
  <si>
    <t>K62QLKT</t>
  </si>
  <si>
    <t>0836863627</t>
  </si>
  <si>
    <t>Mai Thục Anh</t>
  </si>
  <si>
    <t>0355622020</t>
  </si>
  <si>
    <t>Lê Văn Bình</t>
  </si>
  <si>
    <t>0523458308</t>
  </si>
  <si>
    <t>Ngô Thị Lan</t>
  </si>
  <si>
    <t xml:space="preserve">K61CNSHA </t>
  </si>
  <si>
    <t>0384589292</t>
  </si>
  <si>
    <t>Bạch Phương Dung</t>
  </si>
  <si>
    <t xml:space="preserve">K62CNTPB </t>
  </si>
  <si>
    <t>0981115700</t>
  </si>
  <si>
    <t>Cao văn lĩnh</t>
  </si>
  <si>
    <t>0339181928</t>
  </si>
  <si>
    <t>Tạ Thanh Huyền</t>
  </si>
  <si>
    <t xml:space="preserve">K62BVTVA </t>
  </si>
  <si>
    <t>0968905883</t>
  </si>
  <si>
    <t>Tô Hồng Minh</t>
  </si>
  <si>
    <t>K62KTPT</t>
  </si>
  <si>
    <t>0962108996</t>
  </si>
  <si>
    <t>Đào Xuân Chung</t>
  </si>
  <si>
    <t>K61QLDDA</t>
  </si>
  <si>
    <t>0347311796</t>
  </si>
  <si>
    <t>Vũ Thị Hải anh</t>
  </si>
  <si>
    <t>K62 QTKDA</t>
  </si>
  <si>
    <t>0916236030</t>
  </si>
  <si>
    <t>Nguyễn Thanh Bình</t>
  </si>
  <si>
    <t>0386898800</t>
  </si>
  <si>
    <t>0392805406</t>
  </si>
  <si>
    <t>Dương Trịnh Trí Dũng</t>
  </si>
  <si>
    <t>0394516777</t>
  </si>
  <si>
    <t>K62CNTPA</t>
  </si>
  <si>
    <t>0354681357</t>
  </si>
  <si>
    <t>K61CNTPB</t>
  </si>
  <si>
    <t>K62KTNNA</t>
  </si>
  <si>
    <t>Hoàng Thị Lan Hương</t>
  </si>
  <si>
    <t xml:space="preserve">K62KEP </t>
  </si>
  <si>
    <t>0962443461</t>
  </si>
  <si>
    <t>Trình Minh Trung</t>
  </si>
  <si>
    <t>0355145698</t>
  </si>
  <si>
    <t>0354464343</t>
  </si>
  <si>
    <t>Nguyễn Thị Phương Thuỷ</t>
  </si>
  <si>
    <t>K61QTKDT</t>
  </si>
  <si>
    <t>0986098035</t>
  </si>
  <si>
    <t>Nguyễn Thị Vân</t>
  </si>
  <si>
    <t>K62RHQMC</t>
  </si>
  <si>
    <t>0332968959</t>
  </si>
  <si>
    <t>Hoàng Anh Tú</t>
  </si>
  <si>
    <t xml:space="preserve">K62CNSTHA </t>
  </si>
  <si>
    <t>0382828626</t>
  </si>
  <si>
    <t>ĐOÀN VÂN ANH</t>
  </si>
  <si>
    <t>K61KEKTP</t>
  </si>
  <si>
    <t>0978340668</t>
  </si>
  <si>
    <t>Vũ Hải Yến</t>
  </si>
  <si>
    <t>K62CNTPB</t>
  </si>
  <si>
    <t>0367801224</t>
  </si>
  <si>
    <t>Trần Thị Trang</t>
  </si>
  <si>
    <t>K61QLTP</t>
  </si>
  <si>
    <t>0384162616</t>
  </si>
  <si>
    <t>Nguyễn Mạnh Cường</t>
  </si>
  <si>
    <t>K63TYF</t>
  </si>
  <si>
    <t>0965441769</t>
  </si>
  <si>
    <t>Nguyễn Thị Thanh Thu</t>
  </si>
  <si>
    <t>K62CNSHC</t>
  </si>
  <si>
    <t>0356727293</t>
  </si>
  <si>
    <t>Lê Hoàng Đạt</t>
  </si>
  <si>
    <t>0358373378</t>
  </si>
  <si>
    <t>Trần Thị Thùy Linh</t>
  </si>
  <si>
    <t>K60QTKDT</t>
  </si>
  <si>
    <t>0332434422</t>
  </si>
  <si>
    <t>Nguyễn Thị Ánh Tuyết</t>
  </si>
  <si>
    <t>0348414768</t>
  </si>
  <si>
    <t>K62khdt</t>
  </si>
  <si>
    <t>0345306762</t>
  </si>
  <si>
    <t>Vũ Tiến Tùng</t>
  </si>
  <si>
    <t>0347162121</t>
  </si>
  <si>
    <t>Bùi Tiến Anh</t>
  </si>
  <si>
    <t>K62PTNTP</t>
  </si>
  <si>
    <t>0961531972</t>
  </si>
  <si>
    <t>Lê Trí Kiên</t>
  </si>
  <si>
    <t>K62CNPM</t>
  </si>
  <si>
    <t>0961962996</t>
  </si>
  <si>
    <t>Bùi Thị Phương Thảo</t>
  </si>
  <si>
    <t>0343058012</t>
  </si>
  <si>
    <t>K62KHCTA</t>
  </si>
  <si>
    <t>0965865760</t>
  </si>
  <si>
    <t>Trần Thị Thùy</t>
  </si>
  <si>
    <t xml:space="preserve">K62CNSHP </t>
  </si>
  <si>
    <t>0385181829</t>
  </si>
  <si>
    <t>K62CNTPC</t>
  </si>
  <si>
    <t>Lã Thị Hoài Linh</t>
  </si>
  <si>
    <t>K62QTKDT</t>
  </si>
  <si>
    <t>0974708369</t>
  </si>
  <si>
    <t xml:space="preserve">K61TYB </t>
  </si>
  <si>
    <t>0868175698</t>
  </si>
  <si>
    <t>Vũ Phúc Thanh Sang</t>
  </si>
  <si>
    <t>0978497018</t>
  </si>
  <si>
    <t>Chu Thị Phương Thảo</t>
  </si>
  <si>
    <t>K62KHĐT</t>
  </si>
  <si>
    <t>0363917911</t>
  </si>
  <si>
    <t>Viên Tất Thắng</t>
  </si>
  <si>
    <t>k61xhh</t>
  </si>
  <si>
    <t>0386814242</t>
  </si>
  <si>
    <t>Vũ Hồng Nhung</t>
  </si>
  <si>
    <t>K60khctt</t>
  </si>
  <si>
    <t>0764089614</t>
  </si>
  <si>
    <t>Nguyễn Phúc Chiến</t>
  </si>
  <si>
    <t>K61CNTYC</t>
  </si>
  <si>
    <t>0352867474</t>
  </si>
  <si>
    <t>Vũ Thị Thanh Mai</t>
  </si>
  <si>
    <t>K63QLBDS</t>
  </si>
  <si>
    <t>0982976566</t>
  </si>
  <si>
    <t>Hoàng Tiến Anh</t>
  </si>
  <si>
    <t>0355608800</t>
  </si>
  <si>
    <t>Nguyễn Thành Hải</t>
  </si>
  <si>
    <t>K63QTKDA</t>
  </si>
  <si>
    <t>0383954741</t>
  </si>
  <si>
    <t>Trần Thị Phương Hoa</t>
  </si>
  <si>
    <t>K62cnstha</t>
  </si>
  <si>
    <t>0344136275</t>
  </si>
  <si>
    <t>K62CNSTHA</t>
  </si>
  <si>
    <t>0879149572</t>
  </si>
  <si>
    <t>Nguyễn Đỗ Thạch Thảo</t>
  </si>
  <si>
    <t>K61KHMTA</t>
  </si>
  <si>
    <t>0337566633</t>
  </si>
  <si>
    <t>K61KTNNB</t>
  </si>
  <si>
    <t>0967312624</t>
  </si>
  <si>
    <t>Nguyễn Trần Ngọc Diệp</t>
  </si>
  <si>
    <t>K61-TYH</t>
  </si>
  <si>
    <t>0964327683</t>
  </si>
  <si>
    <t>Lê Hải Dương</t>
  </si>
  <si>
    <t>0523448958</t>
  </si>
  <si>
    <t>Đỗ Thị Nhuần</t>
  </si>
  <si>
    <t>0902149773</t>
  </si>
  <si>
    <t>Cao Thị Út Thương</t>
  </si>
  <si>
    <t>0397800723</t>
  </si>
  <si>
    <t>Nguyễn Thị Vinh</t>
  </si>
  <si>
    <t>0333226475</t>
  </si>
  <si>
    <t>Nguyễn Thị Hiền</t>
  </si>
  <si>
    <t>0981180098</t>
  </si>
  <si>
    <t>Lê Thị Kiều Thu</t>
  </si>
  <si>
    <t>0984675288</t>
  </si>
  <si>
    <t>Lê Văn Thuận</t>
  </si>
  <si>
    <t>0362347616</t>
  </si>
  <si>
    <t>Hoàng Ngọc Anh</t>
  </si>
  <si>
    <t>K61CNSHE</t>
  </si>
  <si>
    <t>0866183228</t>
  </si>
  <si>
    <t>0375683850</t>
  </si>
  <si>
    <t>Ngô thị ánh lưu</t>
  </si>
  <si>
    <t>0392629707</t>
  </si>
  <si>
    <t>0941799873</t>
  </si>
  <si>
    <t>Nguyễn Văn Nghĩa</t>
  </si>
  <si>
    <t>K62CNSHB</t>
  </si>
  <si>
    <t>0387150808</t>
  </si>
  <si>
    <t>Nguyễn Thị Mai Lan</t>
  </si>
  <si>
    <t>B2K64KEKT</t>
  </si>
  <si>
    <t>0902151100</t>
  </si>
  <si>
    <t>Vũ Minh Nghiệp</t>
  </si>
  <si>
    <t>K61 TYA</t>
  </si>
  <si>
    <t>0398452299</t>
  </si>
  <si>
    <t>K60QLDDB</t>
  </si>
  <si>
    <t>0363352986</t>
  </si>
  <si>
    <t>Chu Hoàng Sơn</t>
  </si>
  <si>
    <t>K60CNSHB</t>
  </si>
  <si>
    <t>0346753594</t>
  </si>
  <si>
    <t>Trần Thị Thu Hằng</t>
  </si>
  <si>
    <t>0839775228</t>
  </si>
  <si>
    <t>0382554848</t>
  </si>
  <si>
    <t>Nguyễn Thị Xuân Nhường</t>
  </si>
  <si>
    <t xml:space="preserve">K61CNTYA </t>
  </si>
  <si>
    <t>0384540303</t>
  </si>
  <si>
    <t>Nguyễn hữu Dũng</t>
  </si>
  <si>
    <t>K61KTPT</t>
  </si>
  <si>
    <t>0913602164</t>
  </si>
  <si>
    <t>Nguyễn Quang Vinh</t>
  </si>
  <si>
    <t>0866582640</t>
  </si>
  <si>
    <t>Trần thị thảo vân</t>
  </si>
  <si>
    <t>K62kep</t>
  </si>
  <si>
    <t>0333032803</t>
  </si>
  <si>
    <t>Tống Thị Ánh Tuyết</t>
  </si>
  <si>
    <t>K62KHDT</t>
  </si>
  <si>
    <t>0977807030</t>
  </si>
  <si>
    <t>Phạm Xuân Thủy</t>
  </si>
  <si>
    <t>K61CNA</t>
  </si>
  <si>
    <t>0902223381</t>
  </si>
  <si>
    <t>0964120838</t>
  </si>
  <si>
    <t>Nguyễn Thị Phương Hoa</t>
  </si>
  <si>
    <t>K62QLDDB</t>
  </si>
  <si>
    <t>0377037298</t>
  </si>
  <si>
    <t>Hoàng Thị Oanh</t>
  </si>
  <si>
    <t>0398870904</t>
  </si>
  <si>
    <t>Nguyễn văn phống</t>
  </si>
  <si>
    <t>LTK62QLDD</t>
  </si>
  <si>
    <t>0355977451</t>
  </si>
  <si>
    <t>Đinh Văn Thiện</t>
  </si>
  <si>
    <t>0964095582</t>
  </si>
  <si>
    <t>Hà Ngọc Hiến</t>
  </si>
  <si>
    <t>K61BVTVA</t>
  </si>
  <si>
    <t>0395436777</t>
  </si>
  <si>
    <t>Nguyễn Thị Thu Trang</t>
  </si>
  <si>
    <t>K62TYG</t>
  </si>
  <si>
    <t>0364563664</t>
  </si>
  <si>
    <t xml:space="preserve">K61NNP </t>
  </si>
  <si>
    <t>0343217300</t>
  </si>
  <si>
    <t>Nguyễn Văn Doanh</t>
  </si>
  <si>
    <t>0962691558</t>
  </si>
  <si>
    <t>Nguyễn Thùy Dương</t>
  </si>
  <si>
    <t>K61QLDDC</t>
  </si>
  <si>
    <t>0349021003</t>
  </si>
  <si>
    <t>NGUYỄN THỊ HƯỜNG</t>
  </si>
  <si>
    <t>0373628681</t>
  </si>
  <si>
    <t>0377668237</t>
  </si>
  <si>
    <t>Đặng Minh Dũng</t>
  </si>
  <si>
    <t>K61DDTA</t>
  </si>
  <si>
    <t>0966656321</t>
  </si>
  <si>
    <t>Đinh Thị Hường</t>
  </si>
  <si>
    <t>K61CNTPA</t>
  </si>
  <si>
    <t>0862278116</t>
  </si>
  <si>
    <t>Phạm Phúc Huy</t>
  </si>
  <si>
    <t>0934530978</t>
  </si>
  <si>
    <t>Nguyễn Thị Thanh Hoa</t>
  </si>
  <si>
    <t>k61QLCL</t>
  </si>
  <si>
    <t>0354830099</t>
  </si>
  <si>
    <t>Nguyễn Thị Lê</t>
  </si>
  <si>
    <t>Bùi Minh Quý</t>
  </si>
  <si>
    <t>LTK61PTNT</t>
  </si>
  <si>
    <t>0399006923</t>
  </si>
  <si>
    <t>Nguyễn Ngọc Huy</t>
  </si>
  <si>
    <t>0358620960</t>
  </si>
  <si>
    <t>Chu Thị Thúy</t>
  </si>
  <si>
    <t>K63CNTPC</t>
  </si>
  <si>
    <t>0375016311</t>
  </si>
  <si>
    <t>Đinh Thị Diệu Linh</t>
  </si>
  <si>
    <t xml:space="preserve">K63KEKTA </t>
  </si>
  <si>
    <t>0962209348</t>
  </si>
  <si>
    <t>Nông Dương Quế</t>
  </si>
  <si>
    <t>LTK62PTNT</t>
  </si>
  <si>
    <t>0398827877</t>
  </si>
  <si>
    <t>Phạm Minh Hẹn</t>
  </si>
  <si>
    <t>0373814006</t>
  </si>
  <si>
    <t>Hoàng Ngọc Kiên</t>
  </si>
  <si>
    <t>K61NTTSa</t>
  </si>
  <si>
    <t>0963929297</t>
  </si>
  <si>
    <t>Phan Thị Thu Hà</t>
  </si>
  <si>
    <t>K63KEKTA</t>
  </si>
  <si>
    <t>0941829997</t>
  </si>
  <si>
    <t>0356770777</t>
  </si>
  <si>
    <t>Bùi Anh Văn</t>
  </si>
  <si>
    <t>0355913399</t>
  </si>
  <si>
    <t>Phạm Thị Toan</t>
  </si>
  <si>
    <t>0378166395</t>
  </si>
  <si>
    <t>0968508357</t>
  </si>
  <si>
    <t>PHẠM THỊ QUYÊN</t>
  </si>
  <si>
    <t>K61QLDDB</t>
  </si>
  <si>
    <t>0985057795</t>
  </si>
  <si>
    <t>Nguyễn Quang Linh</t>
  </si>
  <si>
    <t>0333962631</t>
  </si>
  <si>
    <t>Mông Mạnh Hoàng</t>
  </si>
  <si>
    <t>K61CNTYB</t>
  </si>
  <si>
    <t>0382672626</t>
  </si>
  <si>
    <t>0828621896</t>
  </si>
  <si>
    <t>Nguyễn Trung Hiếu</t>
  </si>
  <si>
    <t>K61TYC</t>
  </si>
  <si>
    <t>0353668666</t>
  </si>
  <si>
    <t>nguyễn thị phượng</t>
  </si>
  <si>
    <t>k61khctt</t>
  </si>
  <si>
    <t>0332929932</t>
  </si>
  <si>
    <t>Ngô Thị Thanh Hoài</t>
  </si>
  <si>
    <t>K62QLDDA</t>
  </si>
  <si>
    <t>0346952733</t>
  </si>
  <si>
    <t>Đỗ Thu Khuyên</t>
  </si>
  <si>
    <t>K61CNSHA</t>
  </si>
  <si>
    <t>0353073974</t>
  </si>
  <si>
    <t xml:space="preserve">K62keb </t>
  </si>
  <si>
    <t>0867452046</t>
  </si>
  <si>
    <t>Đặng Văn Hưng</t>
  </si>
  <si>
    <t>0358792211</t>
  </si>
  <si>
    <t>Nguyễn Thị Bích Ngọc</t>
  </si>
  <si>
    <t>0359709872</t>
  </si>
  <si>
    <t>Nguyễn Thị Huyền</t>
  </si>
  <si>
    <t>0964629009</t>
  </si>
  <si>
    <t>Phan Văn Chổm</t>
  </si>
  <si>
    <t>K61TYF</t>
  </si>
  <si>
    <t>0388072333</t>
  </si>
  <si>
    <t>Kim Ngọc Tâm</t>
  </si>
  <si>
    <t>0339561105</t>
  </si>
  <si>
    <t>Bành Thị Thuỳ Linh</t>
  </si>
  <si>
    <t>0369314794</t>
  </si>
  <si>
    <t>Nguyễn Huy Công</t>
  </si>
  <si>
    <t>0387328373</t>
  </si>
  <si>
    <t>Nguyễn Thị Hồng Yến</t>
  </si>
  <si>
    <t>0766409084</t>
  </si>
  <si>
    <t>Nguyễn Tùng Bái</t>
  </si>
  <si>
    <t>K61CNPMP</t>
  </si>
  <si>
    <t>0346099799</t>
  </si>
  <si>
    <t>Vũ Thị Thu Hà</t>
  </si>
  <si>
    <t>0963982126</t>
  </si>
  <si>
    <t>Đoàn Thị Hải Ly</t>
  </si>
  <si>
    <t>k61tyc</t>
  </si>
  <si>
    <t>0373666869</t>
  </si>
  <si>
    <t>Đỗ Văn Hoàng</t>
  </si>
  <si>
    <t>0963636663</t>
  </si>
  <si>
    <t>Đinh Xuân Chiến</t>
  </si>
  <si>
    <t>K61CNTYA</t>
  </si>
  <si>
    <t>0393233533</t>
  </si>
  <si>
    <t>Hoàng Quang Hiểu</t>
  </si>
  <si>
    <t>K61HTD</t>
  </si>
  <si>
    <t>0388232195</t>
  </si>
  <si>
    <t>Không</t>
  </si>
  <si>
    <t>Hà Thị Hoa</t>
  </si>
  <si>
    <t>K61CNP</t>
  </si>
  <si>
    <t>0373302180</t>
  </si>
  <si>
    <t>K63KDNNA</t>
  </si>
  <si>
    <t>0766019594</t>
  </si>
  <si>
    <t>LÊ THỊ NHẬT LỆ</t>
  </si>
  <si>
    <t>K60QLDDA</t>
  </si>
  <si>
    <t>0981785258</t>
  </si>
  <si>
    <t>Phạm Minh Đức</t>
  </si>
  <si>
    <t>K62KEB</t>
  </si>
  <si>
    <t>0947000692</t>
  </si>
  <si>
    <t>Ngô trung kiên</t>
  </si>
  <si>
    <t>K61BVTVB</t>
  </si>
  <si>
    <t>0384564375</t>
  </si>
  <si>
    <t>Nguyễn Thị Kim Loan</t>
  </si>
  <si>
    <t>Lê Thu Hiền</t>
  </si>
  <si>
    <t>0388748295</t>
  </si>
  <si>
    <t>Ngô Hưng Sơn</t>
  </si>
  <si>
    <t>0904785868</t>
  </si>
  <si>
    <t>Nguyễn Văn Nam</t>
  </si>
  <si>
    <t>0967007138</t>
  </si>
  <si>
    <t>Đặng Tuấn Cường</t>
  </si>
  <si>
    <t>K66TH3</t>
  </si>
  <si>
    <t>0979543638</t>
  </si>
  <si>
    <t>0967004101</t>
  </si>
  <si>
    <t>Nguyễn Anh Chiến</t>
  </si>
  <si>
    <t>0399715566</t>
  </si>
  <si>
    <t>Đặng Quang Tiến</t>
  </si>
  <si>
    <t>0901770240</t>
  </si>
  <si>
    <t>Dương Thu Thảo</t>
  </si>
  <si>
    <t xml:space="preserve">K61KTA </t>
  </si>
  <si>
    <t>0399300400</t>
  </si>
  <si>
    <t>Trần Lưu Ngọc Châu</t>
  </si>
  <si>
    <t>K62bvtva</t>
  </si>
  <si>
    <t>0946783737</t>
  </si>
  <si>
    <t>Nguyễn Thị Mai Hiên</t>
  </si>
  <si>
    <t>0334149869</t>
  </si>
  <si>
    <t>Nguyễn Tiến Hưng</t>
  </si>
  <si>
    <t>0968388641</t>
  </si>
  <si>
    <t>Nguyễn Minh Hòa</t>
  </si>
  <si>
    <t>038885920</t>
  </si>
  <si>
    <t>Trần Linh Chi</t>
  </si>
  <si>
    <t>0983542475</t>
  </si>
  <si>
    <t>Lê Thị Huế</t>
  </si>
  <si>
    <t>0372903213</t>
  </si>
  <si>
    <t>K59XHHA</t>
  </si>
  <si>
    <t>0332050842</t>
  </si>
  <si>
    <t>Phạm Xuân Dương</t>
  </si>
  <si>
    <t>0334994439</t>
  </si>
  <si>
    <t>Đặng Trung Quân</t>
  </si>
  <si>
    <t>K63CNSHD</t>
  </si>
  <si>
    <t>0981547690</t>
  </si>
  <si>
    <t>Trịnh Quốc Cường</t>
  </si>
  <si>
    <t>0334116818</t>
  </si>
  <si>
    <t>0325142333</t>
  </si>
  <si>
    <t>Phạm Thị Cúc</t>
  </si>
  <si>
    <t>0336397741</t>
  </si>
  <si>
    <t>0394531384</t>
  </si>
  <si>
    <t>Phan Thị Thu Hương</t>
  </si>
  <si>
    <t>0949795721</t>
  </si>
  <si>
    <t>Nguyễn Thị Thịnh</t>
  </si>
  <si>
    <t>0985917837</t>
  </si>
  <si>
    <t>Nhữ Thị Ngọc Anh</t>
  </si>
  <si>
    <t>0985278010</t>
  </si>
  <si>
    <t>Phạm Thị Hiền</t>
  </si>
  <si>
    <t>0327237346</t>
  </si>
  <si>
    <t>Đặng Thị Phương</t>
  </si>
  <si>
    <t>K63NNCNCA</t>
  </si>
  <si>
    <t>0962198196</t>
  </si>
  <si>
    <t>Phạm Thị Mến</t>
  </si>
  <si>
    <t>0358544694</t>
  </si>
  <si>
    <t>Nguyễn Thủy Tiên</t>
  </si>
  <si>
    <t>K62KEP</t>
  </si>
  <si>
    <t>0964776949</t>
  </si>
  <si>
    <t>Đậu Trần Linh Đan</t>
  </si>
  <si>
    <t>0398821859</t>
  </si>
  <si>
    <t>Nguyễn Thu Hường</t>
  </si>
  <si>
    <t>0976280715</t>
  </si>
  <si>
    <t>Bùi Văn Oai</t>
  </si>
  <si>
    <t>0343954981</t>
  </si>
  <si>
    <t>Vũ Thị Tuyết</t>
  </si>
  <si>
    <t>0335211511</t>
  </si>
  <si>
    <t>0947198571</t>
  </si>
  <si>
    <t>Nguyễn Thị Nhàn</t>
  </si>
  <si>
    <t>0347635599</t>
  </si>
  <si>
    <t>Nguyễn Tiến Đạt</t>
  </si>
  <si>
    <t>0353074838</t>
  </si>
  <si>
    <t>Bùi Thúy Linh</t>
  </si>
  <si>
    <t>K61TYE</t>
  </si>
  <si>
    <t>0355652929</t>
  </si>
  <si>
    <t>Trần Hoàng Việt</t>
  </si>
  <si>
    <t>LTK61TY</t>
  </si>
  <si>
    <t>0943209993</t>
  </si>
  <si>
    <t>Phan Thị Thuỳ Linh</t>
  </si>
  <si>
    <t>0971482418</t>
  </si>
  <si>
    <t>Đỗ Thị Thảo</t>
  </si>
  <si>
    <t>0388057858</t>
  </si>
  <si>
    <t>Nguyễn Thị Thuý Quỳnh</t>
  </si>
  <si>
    <t>0961539837</t>
  </si>
  <si>
    <t>K63QLDĐA</t>
  </si>
  <si>
    <t>0986771618</t>
  </si>
  <si>
    <t>Dương Thu Nhàn</t>
  </si>
  <si>
    <t>0978132530</t>
  </si>
  <si>
    <t>Nguyễn Vân Khánh</t>
  </si>
  <si>
    <t>0336708335</t>
  </si>
  <si>
    <t>Nguyễn Văn Lộc</t>
  </si>
  <si>
    <t>0962152970</t>
  </si>
  <si>
    <t>Đoàn Thị Mỹ Sương</t>
  </si>
  <si>
    <t>Đinh Thị Hoàn</t>
  </si>
  <si>
    <t xml:space="preserve">K61TYE </t>
  </si>
  <si>
    <t>0327872424</t>
  </si>
  <si>
    <t>Lê Thị Ngọc Mỹ</t>
  </si>
  <si>
    <t>K61CNTPC</t>
  </si>
  <si>
    <t>0383182402</t>
  </si>
  <si>
    <t>Đỗ Việt Anh</t>
  </si>
  <si>
    <t>0866573182</t>
  </si>
  <si>
    <t>0941179783</t>
  </si>
  <si>
    <t>nguyễn thị liên</t>
  </si>
  <si>
    <t>0961049255</t>
  </si>
  <si>
    <t>Trần Ngọc Phương</t>
  </si>
  <si>
    <t>0949461179</t>
  </si>
  <si>
    <t>Nguyễn Ngọc Tuấn</t>
  </si>
  <si>
    <t>K61KHCTC</t>
  </si>
  <si>
    <t>0968508963</t>
  </si>
  <si>
    <t>Trần Tiến Lực</t>
  </si>
  <si>
    <t>K60TYB</t>
  </si>
  <si>
    <t>0338028596</t>
  </si>
  <si>
    <t>DƯƠNG THU HẰNG</t>
  </si>
  <si>
    <t>0918882624</t>
  </si>
  <si>
    <t>Phan Thị Thanh Huyền</t>
  </si>
  <si>
    <t>K61khmtb</t>
  </si>
  <si>
    <t>0962767793</t>
  </si>
  <si>
    <t>Lê Thị Huyền Trang</t>
  </si>
  <si>
    <t>0363215167</t>
  </si>
  <si>
    <t>Nguyễn Thị Thảo</t>
  </si>
  <si>
    <t>K61QLTT</t>
  </si>
  <si>
    <t>0349666236</t>
  </si>
  <si>
    <t>Bùi Thị Thanh Thuy</t>
  </si>
  <si>
    <t>K62CNTT</t>
  </si>
  <si>
    <t>0332076082</t>
  </si>
  <si>
    <t>Nguyễn Mạnh Tuyền</t>
  </si>
  <si>
    <t>k62BVTVA</t>
  </si>
  <si>
    <t>0333796492</t>
  </si>
  <si>
    <t>MSV</t>
  </si>
  <si>
    <t>Lê Quang Nam</t>
  </si>
  <si>
    <t>Lê Hương Giang</t>
  </si>
  <si>
    <t>Trần Thị Thu An</t>
  </si>
  <si>
    <t>Nguyễn Minh Anh</t>
  </si>
  <si>
    <t>Lê Việt Hoàng</t>
  </si>
  <si>
    <t>Đỗ Thị Lệ</t>
  </si>
  <si>
    <t>Cam kết đủ ĐK</t>
  </si>
  <si>
    <t>Dương</t>
  </si>
  <si>
    <t>Sơn</t>
  </si>
  <si>
    <t>Nhung</t>
  </si>
  <si>
    <t>LỆ</t>
  </si>
  <si>
    <t>Lực</t>
  </si>
  <si>
    <t>Loan</t>
  </si>
  <si>
    <t>Linh</t>
  </si>
  <si>
    <t>Hiến</t>
  </si>
  <si>
    <t>kiên</t>
  </si>
  <si>
    <t>Trang</t>
  </si>
  <si>
    <t>Chiến</t>
  </si>
  <si>
    <t>Nam</t>
  </si>
  <si>
    <t>Nhường</t>
  </si>
  <si>
    <t>Thủy</t>
  </si>
  <si>
    <t>Dũng</t>
  </si>
  <si>
    <t>Hoàng</t>
  </si>
  <si>
    <t>Hoa</t>
  </si>
  <si>
    <t>Anh</t>
  </si>
  <si>
    <t>Khuyên</t>
  </si>
  <si>
    <t>Lan</t>
  </si>
  <si>
    <t>Sĩ</t>
  </si>
  <si>
    <t>Hường</t>
  </si>
  <si>
    <t>Huyền</t>
  </si>
  <si>
    <t>Thảo</t>
  </si>
  <si>
    <t>Mỹ</t>
  </si>
  <si>
    <t>Bái</t>
  </si>
  <si>
    <t>Tâm</t>
  </si>
  <si>
    <t>ANH</t>
  </si>
  <si>
    <t>Đạt</t>
  </si>
  <si>
    <t>HẰNG</t>
  </si>
  <si>
    <t>Hiền</t>
  </si>
  <si>
    <t>Hợi</t>
  </si>
  <si>
    <t>Tuấn</t>
  </si>
  <si>
    <t>phượng</t>
  </si>
  <si>
    <t>Hương</t>
  </si>
  <si>
    <t>Thuận</t>
  </si>
  <si>
    <t>Hậu</t>
  </si>
  <si>
    <t>Công</t>
  </si>
  <si>
    <t>Văn</t>
  </si>
  <si>
    <t>Hiểu</t>
  </si>
  <si>
    <t>Cường</t>
  </si>
  <si>
    <t>Tùng</t>
  </si>
  <si>
    <t>Kiên</t>
  </si>
  <si>
    <t>Diễm</t>
  </si>
  <si>
    <t>Bình</t>
  </si>
  <si>
    <t>Chung</t>
  </si>
  <si>
    <t>QUYÊN</t>
  </si>
  <si>
    <t>HƯỜNG</t>
  </si>
  <si>
    <t>Thuỷ</t>
  </si>
  <si>
    <t>Doanh</t>
  </si>
  <si>
    <t>Nghiệp</t>
  </si>
  <si>
    <t>Thắng</t>
  </si>
  <si>
    <t>Giang</t>
  </si>
  <si>
    <t>Huy</t>
  </si>
  <si>
    <t>Lộc</t>
  </si>
  <si>
    <t>Phi</t>
  </si>
  <si>
    <t>Vinh</t>
  </si>
  <si>
    <t>Hiếu</t>
  </si>
  <si>
    <t>Ly</t>
  </si>
  <si>
    <t>Oanh</t>
  </si>
  <si>
    <t>Sang</t>
  </si>
  <si>
    <t>Hoàn</t>
  </si>
  <si>
    <t>Chổm</t>
  </si>
  <si>
    <t>Cúc</t>
  </si>
  <si>
    <t>Nhàn</t>
  </si>
  <si>
    <t>Hưng</t>
  </si>
  <si>
    <t>Trung</t>
  </si>
  <si>
    <t>Diệp</t>
  </si>
  <si>
    <t>Sương</t>
  </si>
  <si>
    <t>Thu</t>
  </si>
  <si>
    <t>Điệp</t>
  </si>
  <si>
    <t>lĩnh</t>
  </si>
  <si>
    <t>Phương</t>
  </si>
  <si>
    <t>Quý</t>
  </si>
  <si>
    <t>Việt</t>
  </si>
  <si>
    <t>Hà</t>
  </si>
  <si>
    <t>Tuyền</t>
  </si>
  <si>
    <t>Châu</t>
  </si>
  <si>
    <t>Thiện</t>
  </si>
  <si>
    <t>Huế</t>
  </si>
  <si>
    <t>Nghĩa</t>
  </si>
  <si>
    <t>Lê</t>
  </si>
  <si>
    <t>Thùy</t>
  </si>
  <si>
    <t>Tú</t>
  </si>
  <si>
    <t>An</t>
  </si>
  <si>
    <t>Khánh</t>
  </si>
  <si>
    <t>Oai</t>
  </si>
  <si>
    <t>Thương</t>
  </si>
  <si>
    <t>Nhuần</t>
  </si>
  <si>
    <t>Yến</t>
  </si>
  <si>
    <t>Dung</t>
  </si>
  <si>
    <t>Hằng</t>
  </si>
  <si>
    <t>Đan</t>
  </si>
  <si>
    <t>Thuy</t>
  </si>
  <si>
    <t>Pháp</t>
  </si>
  <si>
    <t>Tiến</t>
  </si>
  <si>
    <t>Đức</t>
  </si>
  <si>
    <t>lưu</t>
  </si>
  <si>
    <t>Tuyết</t>
  </si>
  <si>
    <t>Tiên</t>
  </si>
  <si>
    <t>vân</t>
  </si>
  <si>
    <t>Lệ</t>
  </si>
  <si>
    <t>Hiên</t>
  </si>
  <si>
    <t>liên</t>
  </si>
  <si>
    <t>Quỳnh</t>
  </si>
  <si>
    <t>Toan</t>
  </si>
  <si>
    <t>Chi</t>
  </si>
  <si>
    <t>Hẹn</t>
  </si>
  <si>
    <t>Thịnh</t>
  </si>
  <si>
    <t>Hòa</t>
  </si>
  <si>
    <t>Mến</t>
  </si>
  <si>
    <t>Minh</t>
  </si>
  <si>
    <t>Ngọc</t>
  </si>
  <si>
    <t>Hoài</t>
  </si>
  <si>
    <t>anh</t>
  </si>
  <si>
    <t>Vân</t>
  </si>
  <si>
    <t>phống</t>
  </si>
  <si>
    <t>Quế</t>
  </si>
  <si>
    <t>Mai</t>
  </si>
  <si>
    <t>Hải</t>
  </si>
  <si>
    <t>Thúy</t>
  </si>
  <si>
    <t>Quân</t>
  </si>
  <si>
    <t>Khorn khouen</t>
  </si>
  <si>
    <t>.</t>
  </si>
  <si>
    <t>Phạm Thị Tuyết Mai</t>
  </si>
  <si>
    <t>Phạm thị hải yến</t>
  </si>
  <si>
    <t>Nguyễn Thị Dung</t>
  </si>
  <si>
    <t>Đặng Thị Hương</t>
  </si>
  <si>
    <t>Doãn Thị Quỳnh Anh</t>
  </si>
  <si>
    <t>Mai Thị Huyền</t>
  </si>
  <si>
    <t>Nguyễn Tình Thương</t>
  </si>
  <si>
    <t>Trương Ngọc Thắng</t>
  </si>
  <si>
    <t>Bùi Thị Phượng</t>
  </si>
  <si>
    <t>Vũ Thị Thái Thủy</t>
  </si>
  <si>
    <t>Mạc Thị Thu Hằng</t>
  </si>
  <si>
    <t>Trần Thị Khánh Linh</t>
  </si>
  <si>
    <t>Nguyễn Văn Kiêm</t>
  </si>
  <si>
    <t>Nguyễn Quý Huy</t>
  </si>
  <si>
    <t>Trần Duy Anh</t>
  </si>
  <si>
    <t>Nguyễn Phương Thúy</t>
  </si>
  <si>
    <t>Phượng</t>
  </si>
  <si>
    <t>Trường</t>
  </si>
  <si>
    <t>Kiêm</t>
  </si>
  <si>
    <t>yến</t>
  </si>
  <si>
    <t>Mai Văn</t>
  </si>
  <si>
    <t>Ho dem</t>
  </si>
  <si>
    <t>Ten</t>
  </si>
  <si>
    <t>Khorn khoue</t>
  </si>
  <si>
    <t xml:space="preserve">Trần Thị Thu </t>
  </si>
  <si>
    <t xml:space="preserve">Hoàng Ngọc </t>
  </si>
  <si>
    <t xml:space="preserve">ĐOÀN VÂN </t>
  </si>
  <si>
    <t xml:space="preserve">Đặng Thị Phương </t>
  </si>
  <si>
    <t xml:space="preserve">Hoàng Tiến </t>
  </si>
  <si>
    <t xml:space="preserve">Mai Thục </t>
  </si>
  <si>
    <t xml:space="preserve">Lê Hữu Tuấn </t>
  </si>
  <si>
    <t xml:space="preserve">Lê Thế </t>
  </si>
  <si>
    <t xml:space="preserve">Nguyễn Minh </t>
  </si>
  <si>
    <t xml:space="preserve">Nhữ Thị Ngọc </t>
  </si>
  <si>
    <t xml:space="preserve">Bùi Tiến </t>
  </si>
  <si>
    <t xml:space="preserve">Vũ Thị Hải </t>
  </si>
  <si>
    <t xml:space="preserve">Đỗ Việt </t>
  </si>
  <si>
    <t xml:space="preserve">Doãn Thị Quỳnh </t>
  </si>
  <si>
    <t xml:space="preserve">Trần Duy </t>
  </si>
  <si>
    <t xml:space="preserve">Nguyễn Tùng </t>
  </si>
  <si>
    <t xml:space="preserve">Nguyễn Thanh </t>
  </si>
  <si>
    <t xml:space="preserve">Lê Văn </t>
  </si>
  <si>
    <t xml:space="preserve">Trần Lưu Ngọc </t>
  </si>
  <si>
    <t xml:space="preserve">Trần Linh </t>
  </si>
  <si>
    <t xml:space="preserve">Đinh Xuân </t>
  </si>
  <si>
    <t xml:space="preserve">Nguyễn Phúc </t>
  </si>
  <si>
    <t xml:space="preserve">Nguyễn Anh </t>
  </si>
  <si>
    <t xml:space="preserve">Phan Văn </t>
  </si>
  <si>
    <t xml:space="preserve">Đào Xuân </t>
  </si>
  <si>
    <t xml:space="preserve">Nguyễn Huy </t>
  </si>
  <si>
    <t xml:space="preserve">Phạm Thị </t>
  </si>
  <si>
    <t xml:space="preserve">Trịnh Quốc </t>
  </si>
  <si>
    <t xml:space="preserve">Nguyễn Mạnh </t>
  </si>
  <si>
    <t xml:space="preserve">Đặng Tuấn </t>
  </si>
  <si>
    <t xml:space="preserve">Đậu Trần Linh </t>
  </si>
  <si>
    <t xml:space="preserve">Nguyễn Tiến </t>
  </si>
  <si>
    <t xml:space="preserve">Lê Hoàng </t>
  </si>
  <si>
    <t xml:space="preserve">Hoàng Thị </t>
  </si>
  <si>
    <t xml:space="preserve">Ma Thị kiều </t>
  </si>
  <si>
    <t xml:space="preserve">Nguyễn Trần Ngọc </t>
  </si>
  <si>
    <t xml:space="preserve">Mình Đức </t>
  </si>
  <si>
    <t xml:space="preserve">Nguyễn Văn </t>
  </si>
  <si>
    <t xml:space="preserve">Phạm Minh </t>
  </si>
  <si>
    <t xml:space="preserve">Bạch Phương </t>
  </si>
  <si>
    <t xml:space="preserve">Nguyễn Thị </t>
  </si>
  <si>
    <t xml:space="preserve">Đặng Minh </t>
  </si>
  <si>
    <t xml:space="preserve">Nguyễn hữu </t>
  </si>
  <si>
    <t xml:space="preserve">Dương Trịnh Trí </t>
  </si>
  <si>
    <t xml:space="preserve">Vũ Văn </t>
  </si>
  <si>
    <t xml:space="preserve">Phạm Xuân </t>
  </si>
  <si>
    <t xml:space="preserve">Lê Hải </t>
  </si>
  <si>
    <t xml:space="preserve">Nguyễn Thùy </t>
  </si>
  <si>
    <t xml:space="preserve">Lê Hương </t>
  </si>
  <si>
    <t xml:space="preserve">Vũ Thị Thu </t>
  </si>
  <si>
    <t xml:space="preserve">Phan Thị Thu </t>
  </si>
  <si>
    <t xml:space="preserve">Nguyễn Thành </t>
  </si>
  <si>
    <t xml:space="preserve">DƯƠNG THU </t>
  </si>
  <si>
    <t xml:space="preserve">Mạc Thị Thu </t>
  </si>
  <si>
    <t xml:space="preserve">Nguyễn Xuân </t>
  </si>
  <si>
    <t xml:space="preserve">Nguyễn Thị Mai </t>
  </si>
  <si>
    <t xml:space="preserve">Hà Ngọc </t>
  </si>
  <si>
    <t xml:space="preserve">Nguyễn Thị Thu </t>
  </si>
  <si>
    <t xml:space="preserve">Lê Thu </t>
  </si>
  <si>
    <t xml:space="preserve">Nguyễn Trung </t>
  </si>
  <si>
    <t xml:space="preserve">Hoàng Quang </t>
  </si>
  <si>
    <t xml:space="preserve">Hà Thị </t>
  </si>
  <si>
    <t xml:space="preserve">Nguyễn Thị Thanh </t>
  </si>
  <si>
    <t xml:space="preserve">Trần Thị Phương </t>
  </si>
  <si>
    <t xml:space="preserve">Nguyễn Thị Phương </t>
  </si>
  <si>
    <t xml:space="preserve">Ngô Thị Thanh </t>
  </si>
  <si>
    <t xml:space="preserve">Đinh Thị </t>
  </si>
  <si>
    <t xml:space="preserve">Mông Mạnh </t>
  </si>
  <si>
    <t xml:space="preserve">Lê Việt </t>
  </si>
  <si>
    <t xml:space="preserve">Nguyễn Việt </t>
  </si>
  <si>
    <t xml:space="preserve">Đỗ Văn </t>
  </si>
  <si>
    <t xml:space="preserve">Nguyễn Đình </t>
  </si>
  <si>
    <t xml:space="preserve">Lê Thị </t>
  </si>
  <si>
    <t xml:space="preserve">Đặng Văn </t>
  </si>
  <si>
    <t xml:space="preserve">Hoàng Thị Lan </t>
  </si>
  <si>
    <t xml:space="preserve">Nguyễn Thu </t>
  </si>
  <si>
    <t xml:space="preserve">Đặng Thị </t>
  </si>
  <si>
    <t xml:space="preserve">NGUYỄN THỊ </t>
  </si>
  <si>
    <t xml:space="preserve">Phạm Phúc </t>
  </si>
  <si>
    <t xml:space="preserve">Nguyễn Ngọc </t>
  </si>
  <si>
    <t xml:space="preserve">Nguyễn Quý </t>
  </si>
  <si>
    <t xml:space="preserve">Phan Thị Thanh </t>
  </si>
  <si>
    <t xml:space="preserve">Tạ Thanh </t>
  </si>
  <si>
    <t xml:space="preserve">Mai Thị </t>
  </si>
  <si>
    <t xml:space="preserve">Nguyễn Vân </t>
  </si>
  <si>
    <t xml:space="preserve">Đỗ Thu </t>
  </si>
  <si>
    <t xml:space="preserve">Ngô trung </t>
  </si>
  <si>
    <t xml:space="preserve">Lê Trí </t>
  </si>
  <si>
    <t xml:space="preserve">Ngô Thị </t>
  </si>
  <si>
    <t xml:space="preserve">Nguyễn Thị </t>
  </si>
  <si>
    <t xml:space="preserve">LÊ THỊ NHẬT </t>
  </si>
  <si>
    <t xml:space="preserve">Đỗ Thị </t>
  </si>
  <si>
    <t xml:space="preserve">nguyễn thị </t>
  </si>
  <si>
    <t xml:space="preserve">Trần Thị Thùy </t>
  </si>
  <si>
    <t xml:space="preserve">Đinh Thị Thuỳ </t>
  </si>
  <si>
    <t xml:space="preserve">Nguyễn Quang </t>
  </si>
  <si>
    <t xml:space="preserve">Bùi Thúy </t>
  </si>
  <si>
    <t xml:space="preserve">Phan Thị Thuỳ </t>
  </si>
  <si>
    <t xml:space="preserve">Bành Thị Thuỳ </t>
  </si>
  <si>
    <t xml:space="preserve">Lã Thị Hoài </t>
  </si>
  <si>
    <t xml:space="preserve">Đinh Thị Diệu </t>
  </si>
  <si>
    <t xml:space="preserve">Trần Thị Khánh </t>
  </si>
  <si>
    <t xml:space="preserve">Cao văn </t>
  </si>
  <si>
    <t xml:space="preserve">Nguyễn Thị Kim </t>
  </si>
  <si>
    <t xml:space="preserve">Trần Tiến </t>
  </si>
  <si>
    <t xml:space="preserve">Ngô thị ánh </t>
  </si>
  <si>
    <t xml:space="preserve">Đoàn Thị Hải </t>
  </si>
  <si>
    <t xml:space="preserve">Vũ Thị Thanh </t>
  </si>
  <si>
    <t xml:space="preserve">Phạm Thị Tuyết </t>
  </si>
  <si>
    <t xml:space="preserve">Tô Hồng </t>
  </si>
  <si>
    <t xml:space="preserve">Lê Thị Ngọc </t>
  </si>
  <si>
    <t xml:space="preserve">Đỗ Hữu Hoài </t>
  </si>
  <si>
    <t xml:space="preserve">Đỗ Hoàng </t>
  </si>
  <si>
    <t xml:space="preserve">Lê Quang </t>
  </si>
  <si>
    <t xml:space="preserve">Vũ Minh </t>
  </si>
  <si>
    <t xml:space="preserve">Nguyễn Thị Bích </t>
  </si>
  <si>
    <t xml:space="preserve">Dương Thu </t>
  </si>
  <si>
    <t xml:space="preserve">Vũ Hồng </t>
  </si>
  <si>
    <t xml:space="preserve">Thân Thị Hồng </t>
  </si>
  <si>
    <t xml:space="preserve">Hán Thị Tuyết </t>
  </si>
  <si>
    <t xml:space="preserve">Nguyễn Thị Xuân </t>
  </si>
  <si>
    <t xml:space="preserve">Bùi Văn </t>
  </si>
  <si>
    <t xml:space="preserve">Bùi Thị </t>
  </si>
  <si>
    <t xml:space="preserve">Nguyễn văn </t>
  </si>
  <si>
    <t xml:space="preserve">Tráng Khánh </t>
  </si>
  <si>
    <t xml:space="preserve">Trần Ngọc </t>
  </si>
  <si>
    <t xml:space="preserve">Đặng Trung </t>
  </si>
  <si>
    <t xml:space="preserve">Nông Dương </t>
  </si>
  <si>
    <t xml:space="preserve">Bùi Minh </t>
  </si>
  <si>
    <t xml:space="preserve">PHẠM THỊ </t>
  </si>
  <si>
    <t xml:space="preserve">Nguyễn Thị Thuý </t>
  </si>
  <si>
    <t xml:space="preserve">Vũ Phúc Thanh </t>
  </si>
  <si>
    <t xml:space="preserve">Ngô Trung </t>
  </si>
  <si>
    <t xml:space="preserve">Chu Hoàng </t>
  </si>
  <si>
    <t xml:space="preserve">Ngô Hưng </t>
  </si>
  <si>
    <t xml:space="preserve">Đoàn Thị Mỹ </t>
  </si>
  <si>
    <t xml:space="preserve">Kim Ngọc </t>
  </si>
  <si>
    <t xml:space="preserve">Viên Tất </t>
  </si>
  <si>
    <t xml:space="preserve">Trương Ngọc </t>
  </si>
  <si>
    <t xml:space="preserve">Bùi Thị Phương </t>
  </si>
  <si>
    <t xml:space="preserve">Nguyễn Đỗ Thạch </t>
  </si>
  <si>
    <t xml:space="preserve">Vũ Thị </t>
  </si>
  <si>
    <t xml:space="preserve">Chu Thị Phương </t>
  </si>
  <si>
    <t xml:space="preserve">Đinh Văn </t>
  </si>
  <si>
    <t xml:space="preserve">Lê Thị Kiều </t>
  </si>
  <si>
    <t xml:space="preserve">Cao Thị Út </t>
  </si>
  <si>
    <t xml:space="preserve">Nguyễn Tình </t>
  </si>
  <si>
    <t xml:space="preserve">Bùi Thị Thanh </t>
  </si>
  <si>
    <t xml:space="preserve">Chu Thị </t>
  </si>
  <si>
    <t xml:space="preserve">Nguyễn Phương </t>
  </si>
  <si>
    <t xml:space="preserve">Trần Thị </t>
  </si>
  <si>
    <t xml:space="preserve">Vũ Thị Thái </t>
  </si>
  <si>
    <t xml:space="preserve">Nguyễn Thủy </t>
  </si>
  <si>
    <t xml:space="preserve">Đặng Quang </t>
  </si>
  <si>
    <t xml:space="preserve">Lê Thị Huyền </t>
  </si>
  <si>
    <t xml:space="preserve">Bành Thu </t>
  </si>
  <si>
    <t xml:space="preserve">Trình Minh </t>
  </si>
  <si>
    <t>M</t>
  </si>
  <si>
    <t xml:space="preserve">Hoàng Anh </t>
  </si>
  <si>
    <t xml:space="preserve">Nguyễn Sơn </t>
  </si>
  <si>
    <t xml:space="preserve">Vũ Tiến </t>
  </si>
  <si>
    <t xml:space="preserve">Nguyễn Thị Ánh </t>
  </si>
  <si>
    <t xml:space="preserve">Tống Thị Ánh </t>
  </si>
  <si>
    <t xml:space="preserve">Trần thị thảo </t>
  </si>
  <si>
    <t xml:space="preserve">Bùi Anh </t>
  </si>
  <si>
    <t xml:space="preserve">Trần Hoàng </t>
  </si>
  <si>
    <t xml:space="preserve">Vũ Hải </t>
  </si>
  <si>
    <t xml:space="preserve">Nguyễn Thị Hồng </t>
  </si>
  <si>
    <t xml:space="preserve">Phạm thị hải </t>
  </si>
  <si>
    <t>Phùng Quang Trung</t>
  </si>
  <si>
    <t>K59ktne</t>
  </si>
  <si>
    <t>Phùng Quang</t>
  </si>
  <si>
    <t>Ngô Đức Anh</t>
  </si>
  <si>
    <t>Ngô Đức</t>
  </si>
  <si>
    <t>TT</t>
  </si>
  <si>
    <t>Ghi chú</t>
  </si>
  <si>
    <t>Chưa đóng lệ phí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</si>
</sst>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4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1" xfId="0" applyFont="1" applyBorder="1" applyAlignment="1"/>
    <xf numFmtId="164" fontId="1" fillId="0" borderId="1" xfId="0" applyNumberFormat="1" applyFont="1" applyBorder="1" applyAlignment="1"/>
    <xf numFmtId="14" fontId="1" fillId="0" borderId="1" xfId="0" applyNumberFormat="1" applyFont="1" applyBorder="1" applyAlignment="1"/>
    <xf numFmtId="0" fontId="1" fillId="0" borderId="1" xfId="0" quotePrefix="1" applyFont="1" applyBorder="1" applyAlignment="1"/>
    <xf numFmtId="0" fontId="1" fillId="2" borderId="1" xfId="0" quotePrefix="1" applyFont="1" applyFill="1" applyBorder="1" applyAlignment="1"/>
    <xf numFmtId="0" fontId="1" fillId="3" borderId="1" xfId="0" quotePrefix="1" applyFont="1" applyFill="1" applyBorder="1" applyAlignment="1"/>
    <xf numFmtId="0" fontId="1" fillId="2" borderId="1" xfId="0" applyFont="1" applyFill="1" applyBorder="1" applyAlignment="1"/>
    <xf numFmtId="0" fontId="1" fillId="4" borderId="1" xfId="0" quotePrefix="1" applyFont="1" applyFill="1" applyBorder="1" applyAlignment="1"/>
    <xf numFmtId="164" fontId="1" fillId="5" borderId="1" xfId="0" applyNumberFormat="1" applyFont="1" applyFill="1" applyBorder="1" applyAlignment="1"/>
    <xf numFmtId="0" fontId="1" fillId="5" borderId="1" xfId="0" applyFont="1" applyFill="1" applyBorder="1" applyAlignment="1"/>
    <xf numFmtId="14" fontId="1" fillId="5" borderId="1" xfId="0" applyNumberFormat="1" applyFont="1" applyFill="1" applyBorder="1" applyAlignment="1"/>
    <xf numFmtId="0" fontId="1" fillId="5" borderId="1" xfId="0" quotePrefix="1" applyFont="1" applyFill="1" applyBorder="1" applyAlignment="1"/>
    <xf numFmtId="164" fontId="1" fillId="0" borderId="2" xfId="0" applyNumberFormat="1" applyFont="1" applyBorder="1" applyAlignment="1"/>
    <xf numFmtId="0" fontId="1" fillId="0" borderId="2" xfId="0" applyFont="1" applyBorder="1" applyAlignment="1"/>
    <xf numFmtId="14" fontId="1" fillId="0" borderId="2" xfId="0" applyNumberFormat="1" applyFont="1" applyBorder="1" applyAlignment="1"/>
    <xf numFmtId="0" fontId="1" fillId="0" borderId="2" xfId="0" quotePrefix="1" applyFont="1" applyBorder="1" applyAlignment="1"/>
    <xf numFmtId="0" fontId="0" fillId="0" borderId="1" xfId="0" applyFont="1" applyBorder="1" applyAlignment="1"/>
    <xf numFmtId="0" fontId="2" fillId="0" borderId="1" xfId="0" applyFont="1" applyBorder="1" applyAlignment="1">
      <alignment wrapText="1"/>
    </xf>
    <xf numFmtId="164" fontId="1" fillId="0" borderId="1" xfId="0" applyNumberFormat="1" applyFont="1" applyFill="1" applyBorder="1" applyAlignment="1"/>
    <xf numFmtId="0" fontId="1" fillId="0" borderId="1" xfId="0" applyFont="1" applyFill="1" applyBorder="1" applyAlignment="1"/>
    <xf numFmtId="0" fontId="2" fillId="0" borderId="1" xfId="0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/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8"/>
  <sheetViews>
    <sheetView tabSelected="1" workbookViewId="0">
      <selection activeCell="J98" sqref="J98"/>
    </sheetView>
  </sheetViews>
  <sheetFormatPr defaultColWidth="14.42578125" defaultRowHeight="12.75" x14ac:dyDescent="0.2"/>
  <cols>
    <col min="1" max="1" width="4" style="25" bestFit="1" customWidth="1"/>
    <col min="2" max="2" width="22.7109375" bestFit="1" customWidth="1"/>
    <col min="3" max="3" width="21.5703125" customWidth="1"/>
    <col min="4" max="4" width="10.28515625" customWidth="1"/>
    <col min="5" max="5" width="7" bestFit="1" customWidth="1"/>
    <col min="6" max="6" width="10.140625" bestFit="1" customWidth="1"/>
    <col min="7" max="7" width="19.42578125" bestFit="1" customWidth="1"/>
    <col min="8" max="8" width="14" customWidth="1"/>
    <col min="9" max="9" width="14.28515625" customWidth="1"/>
    <col min="10" max="10" width="17.42578125" customWidth="1"/>
    <col min="11" max="12" width="21.5703125" customWidth="1"/>
  </cols>
  <sheetData>
    <row r="1" spans="1:10" x14ac:dyDescent="0.2">
      <c r="A1" s="26" t="s">
        <v>870</v>
      </c>
      <c r="B1" s="27" t="s">
        <v>0</v>
      </c>
      <c r="C1" s="27" t="s">
        <v>693</v>
      </c>
      <c r="D1" s="27" t="s">
        <v>694</v>
      </c>
      <c r="E1" s="27" t="s">
        <v>540</v>
      </c>
      <c r="F1" s="27" t="s">
        <v>1</v>
      </c>
      <c r="G1" s="27" t="s">
        <v>2</v>
      </c>
      <c r="H1" s="27" t="s">
        <v>3</v>
      </c>
      <c r="I1" s="27" t="s">
        <v>547</v>
      </c>
      <c r="J1" s="28" t="s">
        <v>871</v>
      </c>
    </row>
    <row r="2" spans="1:10" x14ac:dyDescent="0.2">
      <c r="A2" s="24">
        <v>1</v>
      </c>
      <c r="B2" s="1" t="s">
        <v>670</v>
      </c>
      <c r="C2" s="2" t="s">
        <v>695</v>
      </c>
      <c r="D2" s="1" t="s">
        <v>671</v>
      </c>
      <c r="E2" s="1">
        <v>633015</v>
      </c>
      <c r="F2" s="3">
        <v>35026</v>
      </c>
      <c r="G2" s="1" t="s">
        <v>400</v>
      </c>
      <c r="H2" s="4" t="s">
        <v>401</v>
      </c>
      <c r="I2" s="1" t="s">
        <v>4</v>
      </c>
      <c r="J2" s="17"/>
    </row>
    <row r="3" spans="1:10" x14ac:dyDescent="0.2">
      <c r="A3" s="24">
        <v>2</v>
      </c>
      <c r="B3" s="1" t="s">
        <v>543</v>
      </c>
      <c r="C3" s="2" t="s">
        <v>696</v>
      </c>
      <c r="D3" s="1" t="s">
        <v>632</v>
      </c>
      <c r="E3" s="1">
        <v>620731</v>
      </c>
      <c r="F3" s="3">
        <v>44467</v>
      </c>
      <c r="G3" s="1" t="s">
        <v>82</v>
      </c>
      <c r="H3" s="4" t="s">
        <v>238</v>
      </c>
      <c r="I3" s="1" t="s">
        <v>4</v>
      </c>
      <c r="J3" s="17"/>
    </row>
    <row r="4" spans="1:10" x14ac:dyDescent="0.2">
      <c r="A4" s="24">
        <v>3</v>
      </c>
      <c r="B4" s="1" t="s">
        <v>232</v>
      </c>
      <c r="C4" s="2" t="s">
        <v>697</v>
      </c>
      <c r="D4" s="1" t="s">
        <v>565</v>
      </c>
      <c r="E4" s="1">
        <v>610585</v>
      </c>
      <c r="F4" s="3">
        <v>35815</v>
      </c>
      <c r="G4" s="1" t="s">
        <v>233</v>
      </c>
      <c r="H4" s="4" t="s">
        <v>234</v>
      </c>
      <c r="I4" s="1" t="s">
        <v>4</v>
      </c>
      <c r="J4" s="17"/>
    </row>
    <row r="5" spans="1:10" x14ac:dyDescent="0.2">
      <c r="A5" s="24">
        <v>4</v>
      </c>
      <c r="B5" s="1" t="s">
        <v>138</v>
      </c>
      <c r="C5" s="2" t="s">
        <v>698</v>
      </c>
      <c r="D5" s="1" t="s">
        <v>575</v>
      </c>
      <c r="E5" s="1">
        <v>611454</v>
      </c>
      <c r="F5" s="3">
        <v>35832</v>
      </c>
      <c r="G5" s="1" t="s">
        <v>139</v>
      </c>
      <c r="H5" s="4" t="s">
        <v>140</v>
      </c>
      <c r="I5" s="1" t="s">
        <v>4</v>
      </c>
      <c r="J5" s="17"/>
    </row>
    <row r="6" spans="1:10" x14ac:dyDescent="0.2">
      <c r="A6" s="24">
        <v>5</v>
      </c>
      <c r="B6" s="1" t="s">
        <v>76</v>
      </c>
      <c r="C6" s="2" t="s">
        <v>699</v>
      </c>
      <c r="D6" s="1" t="s">
        <v>565</v>
      </c>
      <c r="E6" s="1">
        <v>611573</v>
      </c>
      <c r="F6" s="3">
        <v>36052</v>
      </c>
      <c r="G6" s="1" t="s">
        <v>77</v>
      </c>
      <c r="H6" s="4" t="s">
        <v>78</v>
      </c>
      <c r="I6" s="1" t="s">
        <v>4</v>
      </c>
      <c r="J6" s="17"/>
    </row>
    <row r="7" spans="1:10" x14ac:dyDescent="0.2">
      <c r="A7" s="24">
        <v>6</v>
      </c>
      <c r="B7" s="1" t="s">
        <v>200</v>
      </c>
      <c r="C7" s="2" t="s">
        <v>700</v>
      </c>
      <c r="D7" s="1" t="s">
        <v>565</v>
      </c>
      <c r="E7" s="1">
        <v>612367</v>
      </c>
      <c r="F7" s="3">
        <v>36093</v>
      </c>
      <c r="G7" s="1" t="s">
        <v>36</v>
      </c>
      <c r="H7" s="4" t="s">
        <v>201</v>
      </c>
      <c r="I7" s="1" t="s">
        <v>4</v>
      </c>
      <c r="J7" s="17"/>
    </row>
    <row r="8" spans="1:10" x14ac:dyDescent="0.2">
      <c r="A8" s="24">
        <v>7</v>
      </c>
      <c r="B8" s="1" t="s">
        <v>90</v>
      </c>
      <c r="C8" s="2" t="s">
        <v>701</v>
      </c>
      <c r="D8" s="1" t="s">
        <v>565</v>
      </c>
      <c r="E8" s="1">
        <v>613435</v>
      </c>
      <c r="F8" s="3">
        <v>35951</v>
      </c>
      <c r="G8" s="1" t="s">
        <v>74</v>
      </c>
      <c r="H8" s="4" t="s">
        <v>91</v>
      </c>
      <c r="I8" s="1" t="s">
        <v>4</v>
      </c>
      <c r="J8" s="17"/>
    </row>
    <row r="9" spans="1:10" x14ac:dyDescent="0.2">
      <c r="A9" s="24">
        <v>8</v>
      </c>
      <c r="B9" s="1" t="s">
        <v>63</v>
      </c>
      <c r="C9" s="2" t="s">
        <v>702</v>
      </c>
      <c r="D9" s="1" t="s">
        <v>565</v>
      </c>
      <c r="E9" s="1">
        <v>620117</v>
      </c>
      <c r="F9" s="3">
        <v>36119</v>
      </c>
      <c r="G9" s="1" t="s">
        <v>64</v>
      </c>
      <c r="H9" s="4" t="s">
        <v>65</v>
      </c>
      <c r="I9" s="1" t="s">
        <v>4</v>
      </c>
      <c r="J9" s="17"/>
    </row>
    <row r="10" spans="1:10" x14ac:dyDescent="0.2">
      <c r="A10" s="24">
        <v>9</v>
      </c>
      <c r="B10" s="1" t="s">
        <v>81</v>
      </c>
      <c r="C10" s="2" t="s">
        <v>703</v>
      </c>
      <c r="D10" s="1" t="s">
        <v>565</v>
      </c>
      <c r="E10" s="1">
        <v>620735</v>
      </c>
      <c r="F10" s="3">
        <v>36251</v>
      </c>
      <c r="G10" s="1" t="s">
        <v>82</v>
      </c>
      <c r="H10" s="4" t="s">
        <v>83</v>
      </c>
      <c r="I10" s="1" t="s">
        <v>4</v>
      </c>
      <c r="J10" s="17"/>
    </row>
    <row r="11" spans="1:10" x14ac:dyDescent="0.2">
      <c r="A11" s="24">
        <v>10</v>
      </c>
      <c r="B11" s="1" t="s">
        <v>544</v>
      </c>
      <c r="C11" s="2" t="s">
        <v>704</v>
      </c>
      <c r="D11" s="1" t="s">
        <v>565</v>
      </c>
      <c r="E11" s="1">
        <v>620940</v>
      </c>
      <c r="F11" s="3">
        <v>36519</v>
      </c>
      <c r="G11" s="1" t="s">
        <v>177</v>
      </c>
      <c r="H11" s="4" t="s">
        <v>339</v>
      </c>
      <c r="I11" s="1" t="s">
        <v>4</v>
      </c>
      <c r="J11" s="17"/>
    </row>
    <row r="12" spans="1:10" x14ac:dyDescent="0.2">
      <c r="A12" s="24">
        <v>11</v>
      </c>
      <c r="B12" s="1" t="s">
        <v>459</v>
      </c>
      <c r="C12" s="2" t="s">
        <v>705</v>
      </c>
      <c r="D12" s="1" t="s">
        <v>565</v>
      </c>
      <c r="E12" s="1">
        <v>620941</v>
      </c>
      <c r="F12" s="3">
        <v>36233</v>
      </c>
      <c r="G12" s="1" t="s">
        <v>82</v>
      </c>
      <c r="H12" s="4" t="s">
        <v>460</v>
      </c>
      <c r="I12" s="1" t="s">
        <v>4</v>
      </c>
      <c r="J12" s="17"/>
    </row>
    <row r="13" spans="1:10" x14ac:dyDescent="0.2">
      <c r="A13" s="24">
        <v>12</v>
      </c>
      <c r="B13" s="1" t="s">
        <v>164</v>
      </c>
      <c r="C13" s="2" t="s">
        <v>706</v>
      </c>
      <c r="D13" s="1" t="s">
        <v>565</v>
      </c>
      <c r="E13" s="1">
        <v>622565</v>
      </c>
      <c r="F13" s="3">
        <v>36434</v>
      </c>
      <c r="G13" s="1" t="s">
        <v>165</v>
      </c>
      <c r="H13" s="4" t="s">
        <v>166</v>
      </c>
      <c r="I13" s="1" t="s">
        <v>4</v>
      </c>
      <c r="J13" s="17"/>
    </row>
    <row r="14" spans="1:10" x14ac:dyDescent="0.2">
      <c r="A14" s="24">
        <v>13</v>
      </c>
      <c r="B14" s="1" t="s">
        <v>111</v>
      </c>
      <c r="C14" s="2" t="s">
        <v>707</v>
      </c>
      <c r="D14" s="1" t="s">
        <v>662</v>
      </c>
      <c r="E14" s="1">
        <v>622820</v>
      </c>
      <c r="F14" s="3">
        <v>36273</v>
      </c>
      <c r="G14" s="1" t="s">
        <v>112</v>
      </c>
      <c r="H14" s="4" t="s">
        <v>113</v>
      </c>
      <c r="I14" s="1" t="s">
        <v>4</v>
      </c>
      <c r="J14" s="17"/>
    </row>
    <row r="15" spans="1:10" x14ac:dyDescent="0.2">
      <c r="A15" s="24">
        <v>14</v>
      </c>
      <c r="B15" s="1" t="s">
        <v>511</v>
      </c>
      <c r="C15" s="2" t="s">
        <v>708</v>
      </c>
      <c r="D15" s="1" t="s">
        <v>565</v>
      </c>
      <c r="E15" s="1">
        <v>633002</v>
      </c>
      <c r="F15" s="3">
        <v>36869</v>
      </c>
      <c r="G15" s="1" t="s">
        <v>400</v>
      </c>
      <c r="H15" s="4" t="s">
        <v>512</v>
      </c>
      <c r="I15" s="1" t="s">
        <v>4</v>
      </c>
      <c r="J15" s="17"/>
    </row>
    <row r="16" spans="1:10" x14ac:dyDescent="0.2">
      <c r="A16" s="24">
        <v>15</v>
      </c>
      <c r="B16" s="1" t="s">
        <v>676</v>
      </c>
      <c r="C16" s="2" t="s">
        <v>709</v>
      </c>
      <c r="D16" s="1" t="s">
        <v>565</v>
      </c>
      <c r="E16" s="1">
        <v>603576</v>
      </c>
      <c r="F16" s="3">
        <v>35784</v>
      </c>
      <c r="G16" s="1" t="s">
        <v>248</v>
      </c>
      <c r="H16" s="4" t="s">
        <v>249</v>
      </c>
      <c r="I16" s="1" t="s">
        <v>4</v>
      </c>
      <c r="J16" s="17"/>
    </row>
    <row r="17" spans="1:10" x14ac:dyDescent="0.2">
      <c r="A17" s="24">
        <v>16</v>
      </c>
      <c r="B17" s="1" t="s">
        <v>686</v>
      </c>
      <c r="C17" s="2" t="s">
        <v>710</v>
      </c>
      <c r="D17" s="1" t="s">
        <v>565</v>
      </c>
      <c r="E17" s="1">
        <v>614200</v>
      </c>
      <c r="F17" s="3">
        <v>35810</v>
      </c>
      <c r="G17" s="1" t="s">
        <v>213</v>
      </c>
      <c r="H17" s="4" t="s">
        <v>214</v>
      </c>
      <c r="I17" s="1" t="s">
        <v>4</v>
      </c>
      <c r="J17" s="17"/>
    </row>
    <row r="18" spans="1:10" x14ac:dyDescent="0.2">
      <c r="A18" s="24">
        <v>17</v>
      </c>
      <c r="B18" s="1" t="s">
        <v>380</v>
      </c>
      <c r="C18" s="2" t="s">
        <v>711</v>
      </c>
      <c r="D18" s="1" t="s">
        <v>573</v>
      </c>
      <c r="E18" s="1">
        <v>611209</v>
      </c>
      <c r="F18" s="3">
        <v>35807</v>
      </c>
      <c r="G18" s="1" t="s">
        <v>381</v>
      </c>
      <c r="H18" s="4" t="s">
        <v>382</v>
      </c>
      <c r="I18" s="1" t="s">
        <v>4</v>
      </c>
      <c r="J18" s="17"/>
    </row>
    <row r="19" spans="1:10" x14ac:dyDescent="0.2">
      <c r="A19" s="24">
        <v>18</v>
      </c>
      <c r="B19" s="1" t="s">
        <v>114</v>
      </c>
      <c r="C19" s="2" t="s">
        <v>712</v>
      </c>
      <c r="D19" s="1" t="s">
        <v>592</v>
      </c>
      <c r="E19" s="1">
        <v>612668</v>
      </c>
      <c r="F19" s="3">
        <v>36100</v>
      </c>
      <c r="G19" s="1" t="s">
        <v>109</v>
      </c>
      <c r="H19" s="4" t="s">
        <v>115</v>
      </c>
      <c r="I19" s="1" t="s">
        <v>4</v>
      </c>
      <c r="J19" s="17"/>
    </row>
    <row r="20" spans="1:10" x14ac:dyDescent="0.2">
      <c r="A20" s="24">
        <v>19</v>
      </c>
      <c r="B20" s="1" t="s">
        <v>92</v>
      </c>
      <c r="C20" s="2" t="s">
        <v>713</v>
      </c>
      <c r="D20" s="1" t="s">
        <v>592</v>
      </c>
      <c r="E20" s="1">
        <v>621013</v>
      </c>
      <c r="F20" s="3">
        <v>36419</v>
      </c>
      <c r="G20" s="1" t="s">
        <v>82</v>
      </c>
      <c r="H20" s="4" t="s">
        <v>93</v>
      </c>
      <c r="I20" s="1" t="s">
        <v>4</v>
      </c>
      <c r="J20" s="17"/>
    </row>
    <row r="21" spans="1:10" x14ac:dyDescent="0.2">
      <c r="A21" s="24">
        <v>20</v>
      </c>
      <c r="B21" s="1" t="s">
        <v>429</v>
      </c>
      <c r="C21" s="2" t="s">
        <v>714</v>
      </c>
      <c r="D21" s="1" t="s">
        <v>625</v>
      </c>
      <c r="E21" s="1">
        <v>620070</v>
      </c>
      <c r="F21" s="3">
        <v>36367</v>
      </c>
      <c r="G21" s="1" t="s">
        <v>430</v>
      </c>
      <c r="H21" s="4" t="s">
        <v>431</v>
      </c>
      <c r="I21" s="1" t="s">
        <v>4</v>
      </c>
      <c r="J21" s="17"/>
    </row>
    <row r="22" spans="1:10" x14ac:dyDescent="0.2">
      <c r="A22" s="24">
        <v>21</v>
      </c>
      <c r="B22" s="1" t="s">
        <v>438</v>
      </c>
      <c r="C22" s="2" t="s">
        <v>715</v>
      </c>
      <c r="D22" s="1" t="s">
        <v>654</v>
      </c>
      <c r="E22" s="1">
        <v>621831</v>
      </c>
      <c r="F22" s="3">
        <v>36253</v>
      </c>
      <c r="G22" s="1" t="s">
        <v>172</v>
      </c>
      <c r="H22" s="4" t="s">
        <v>439</v>
      </c>
      <c r="I22" s="1" t="s">
        <v>4</v>
      </c>
      <c r="J22" s="17"/>
    </row>
    <row r="23" spans="1:10" x14ac:dyDescent="0.2">
      <c r="A23" s="24">
        <v>22</v>
      </c>
      <c r="B23" s="1" t="s">
        <v>390</v>
      </c>
      <c r="C23" s="2" t="s">
        <v>716</v>
      </c>
      <c r="D23" s="1" t="s">
        <v>558</v>
      </c>
      <c r="E23" s="1">
        <v>610137</v>
      </c>
      <c r="F23" s="3">
        <v>36104</v>
      </c>
      <c r="G23" s="1" t="s">
        <v>391</v>
      </c>
      <c r="H23" s="5" t="s">
        <v>392</v>
      </c>
      <c r="I23" s="1" t="s">
        <v>4</v>
      </c>
      <c r="J23" s="23" t="s">
        <v>872</v>
      </c>
    </row>
    <row r="24" spans="1:10" x14ac:dyDescent="0.2">
      <c r="A24" s="24">
        <v>23</v>
      </c>
      <c r="B24" s="1" t="s">
        <v>194</v>
      </c>
      <c r="C24" s="2" t="s">
        <v>717</v>
      </c>
      <c r="D24" s="1" t="s">
        <v>558</v>
      </c>
      <c r="E24" s="1">
        <v>610364</v>
      </c>
      <c r="F24" s="3">
        <v>36075</v>
      </c>
      <c r="G24" s="1" t="s">
        <v>195</v>
      </c>
      <c r="H24" s="4" t="s">
        <v>196</v>
      </c>
      <c r="I24" s="1" t="s">
        <v>4</v>
      </c>
      <c r="J24" s="17"/>
    </row>
    <row r="25" spans="1:10" x14ac:dyDescent="0.2">
      <c r="A25" s="24">
        <v>24</v>
      </c>
      <c r="B25" s="1" t="s">
        <v>422</v>
      </c>
      <c r="C25" s="2" t="s">
        <v>718</v>
      </c>
      <c r="D25" s="1" t="s">
        <v>558</v>
      </c>
      <c r="E25" s="1">
        <v>612262</v>
      </c>
      <c r="F25" s="3">
        <v>35809</v>
      </c>
      <c r="G25" s="1" t="s">
        <v>20</v>
      </c>
      <c r="H25" s="4" t="s">
        <v>423</v>
      </c>
      <c r="I25" s="1" t="s">
        <v>4</v>
      </c>
      <c r="J25" s="17"/>
    </row>
    <row r="26" spans="1:10" x14ac:dyDescent="0.2">
      <c r="A26" s="24">
        <v>25</v>
      </c>
      <c r="B26" s="1" t="s">
        <v>369</v>
      </c>
      <c r="C26" s="2" t="s">
        <v>719</v>
      </c>
      <c r="D26" s="1" t="s">
        <v>610</v>
      </c>
      <c r="E26" s="1">
        <v>613663</v>
      </c>
      <c r="F26" s="3">
        <v>35914</v>
      </c>
      <c r="G26" s="1" t="s">
        <v>370</v>
      </c>
      <c r="H26" s="4" t="s">
        <v>371</v>
      </c>
      <c r="I26" s="1" t="s">
        <v>4</v>
      </c>
      <c r="J26" s="17"/>
    </row>
    <row r="27" spans="1:10" x14ac:dyDescent="0.2">
      <c r="A27" s="24">
        <v>26</v>
      </c>
      <c r="B27" s="1" t="s">
        <v>108</v>
      </c>
      <c r="C27" s="2" t="s">
        <v>720</v>
      </c>
      <c r="D27" s="1" t="s">
        <v>593</v>
      </c>
      <c r="E27" s="1">
        <v>612673</v>
      </c>
      <c r="F27" s="3">
        <v>36049</v>
      </c>
      <c r="G27" s="1" t="s">
        <v>109</v>
      </c>
      <c r="H27" s="4" t="s">
        <v>110</v>
      </c>
      <c r="I27" s="1" t="s">
        <v>4</v>
      </c>
      <c r="J27" s="17"/>
    </row>
    <row r="28" spans="1:10" x14ac:dyDescent="0.2">
      <c r="A28" s="24">
        <v>27</v>
      </c>
      <c r="B28" s="1" t="s">
        <v>376</v>
      </c>
      <c r="C28" s="2" t="s">
        <v>721</v>
      </c>
      <c r="D28" s="1" t="s">
        <v>585</v>
      </c>
      <c r="E28" s="1">
        <v>612264</v>
      </c>
      <c r="F28" s="3">
        <v>36016</v>
      </c>
      <c r="G28" s="1" t="s">
        <v>20</v>
      </c>
      <c r="H28" s="4" t="s">
        <v>377</v>
      </c>
      <c r="I28" s="1" t="s">
        <v>4</v>
      </c>
      <c r="J28" s="17"/>
    </row>
    <row r="29" spans="1:10" x14ac:dyDescent="0.2">
      <c r="A29" s="24">
        <v>28</v>
      </c>
      <c r="B29" s="1" t="s">
        <v>452</v>
      </c>
      <c r="C29" s="2" t="s">
        <v>722</v>
      </c>
      <c r="D29" s="1" t="s">
        <v>611</v>
      </c>
      <c r="E29" s="1">
        <v>613665</v>
      </c>
      <c r="F29" s="3">
        <v>36000</v>
      </c>
      <c r="G29" s="1" t="s">
        <v>370</v>
      </c>
      <c r="H29" s="4" t="s">
        <v>453</v>
      </c>
      <c r="I29" s="1" t="s">
        <v>4</v>
      </c>
      <c r="J29" s="17"/>
    </row>
    <row r="30" spans="1:10" x14ac:dyDescent="0.2">
      <c r="A30" s="24">
        <v>29</v>
      </c>
      <c r="B30" s="1" t="s">
        <v>449</v>
      </c>
      <c r="C30" s="2" t="s">
        <v>723</v>
      </c>
      <c r="D30" s="1" t="s">
        <v>588</v>
      </c>
      <c r="E30" s="1">
        <v>612377</v>
      </c>
      <c r="F30" s="3">
        <v>36071</v>
      </c>
      <c r="G30" s="1" t="s">
        <v>36</v>
      </c>
      <c r="H30" s="4" t="s">
        <v>450</v>
      </c>
      <c r="I30" s="1" t="s">
        <v>4</v>
      </c>
      <c r="J30" s="17"/>
    </row>
    <row r="31" spans="1:10" x14ac:dyDescent="0.2">
      <c r="A31" s="24">
        <v>30</v>
      </c>
      <c r="B31" s="1" t="s">
        <v>147</v>
      </c>
      <c r="C31" s="2" t="s">
        <v>724</v>
      </c>
      <c r="D31" s="1" t="s">
        <v>588</v>
      </c>
      <c r="E31" s="1">
        <v>631509</v>
      </c>
      <c r="F31" s="3">
        <v>36736</v>
      </c>
      <c r="G31" s="1" t="s">
        <v>148</v>
      </c>
      <c r="H31" s="4" t="s">
        <v>149</v>
      </c>
      <c r="I31" s="1" t="s">
        <v>4</v>
      </c>
      <c r="J31" s="17"/>
    </row>
    <row r="32" spans="1:10" x14ac:dyDescent="0.2">
      <c r="A32" s="24">
        <v>31</v>
      </c>
      <c r="B32" s="1" t="s">
        <v>418</v>
      </c>
      <c r="C32" s="2" t="s">
        <v>725</v>
      </c>
      <c r="D32" s="1" t="s">
        <v>588</v>
      </c>
      <c r="E32" s="1">
        <v>665650</v>
      </c>
      <c r="F32" s="3">
        <v>37700</v>
      </c>
      <c r="G32" s="1" t="s">
        <v>419</v>
      </c>
      <c r="H32" s="4" t="s">
        <v>420</v>
      </c>
      <c r="I32" s="1" t="s">
        <v>4</v>
      </c>
      <c r="J32" s="17"/>
    </row>
    <row r="33" spans="1:10" x14ac:dyDescent="0.2">
      <c r="A33" s="24">
        <v>32</v>
      </c>
      <c r="B33" s="1" t="s">
        <v>471</v>
      </c>
      <c r="C33" s="2" t="s">
        <v>726</v>
      </c>
      <c r="D33" s="1" t="s">
        <v>640</v>
      </c>
      <c r="E33" s="1">
        <v>621034</v>
      </c>
      <c r="F33" s="3">
        <v>36491</v>
      </c>
      <c r="G33" s="1" t="s">
        <v>177</v>
      </c>
      <c r="H33" s="4" t="s">
        <v>472</v>
      </c>
      <c r="I33" s="1" t="s">
        <v>4</v>
      </c>
      <c r="J33" s="17"/>
    </row>
    <row r="34" spans="1:10" x14ac:dyDescent="0.2">
      <c r="A34" s="24">
        <v>33</v>
      </c>
      <c r="B34" s="1" t="s">
        <v>31</v>
      </c>
      <c r="C34" s="2" t="s">
        <v>715</v>
      </c>
      <c r="D34" s="1" t="s">
        <v>640</v>
      </c>
      <c r="E34" s="1">
        <v>621298</v>
      </c>
      <c r="F34" s="3">
        <v>36296</v>
      </c>
      <c r="G34" s="1" t="s">
        <v>32</v>
      </c>
      <c r="H34" s="4" t="s">
        <v>33</v>
      </c>
      <c r="I34" s="1" t="s">
        <v>4</v>
      </c>
      <c r="J34" s="17"/>
    </row>
    <row r="35" spans="1:10" x14ac:dyDescent="0.2">
      <c r="A35" s="24">
        <v>34</v>
      </c>
      <c r="B35" s="1" t="s">
        <v>482</v>
      </c>
      <c r="C35" s="2" t="s">
        <v>727</v>
      </c>
      <c r="D35" s="1" t="s">
        <v>576</v>
      </c>
      <c r="E35" s="1">
        <v>611586</v>
      </c>
      <c r="F35" s="3">
        <v>35975</v>
      </c>
      <c r="G35" s="1" t="s">
        <v>80</v>
      </c>
      <c r="H35" s="4" t="s">
        <v>483</v>
      </c>
      <c r="I35" s="1" t="s">
        <v>4</v>
      </c>
      <c r="J35" s="17"/>
    </row>
    <row r="36" spans="1:10" x14ac:dyDescent="0.2">
      <c r="A36" s="24">
        <v>35</v>
      </c>
      <c r="B36" s="1" t="s">
        <v>153</v>
      </c>
      <c r="C36" s="2" t="s">
        <v>728</v>
      </c>
      <c r="D36" s="1" t="s">
        <v>576</v>
      </c>
      <c r="E36" s="1">
        <v>613126</v>
      </c>
      <c r="F36" s="3">
        <v>36077</v>
      </c>
      <c r="G36" s="1" t="s">
        <v>15</v>
      </c>
      <c r="H36" s="4" t="s">
        <v>154</v>
      </c>
      <c r="I36" s="1" t="s">
        <v>4</v>
      </c>
      <c r="J36" s="17"/>
    </row>
    <row r="37" spans="1:10" x14ac:dyDescent="0.2">
      <c r="A37" s="24">
        <v>36</v>
      </c>
      <c r="B37" s="1" t="s">
        <v>52</v>
      </c>
      <c r="C37" s="2" t="s">
        <v>730</v>
      </c>
      <c r="D37" s="1" t="s">
        <v>591</v>
      </c>
      <c r="E37" s="1">
        <v>612616</v>
      </c>
      <c r="F37" s="3">
        <v>35507</v>
      </c>
      <c r="G37" s="1" t="s">
        <v>53</v>
      </c>
      <c r="H37" s="4" t="s">
        <v>54</v>
      </c>
      <c r="I37" s="1" t="s">
        <v>4</v>
      </c>
      <c r="J37" s="17"/>
    </row>
    <row r="38" spans="1:10" x14ac:dyDescent="0.2">
      <c r="A38" s="24">
        <v>37</v>
      </c>
      <c r="B38" s="1" t="s">
        <v>215</v>
      </c>
      <c r="C38" s="2" t="s">
        <v>731</v>
      </c>
      <c r="D38" s="1" t="s">
        <v>615</v>
      </c>
      <c r="E38" s="1">
        <v>613874</v>
      </c>
      <c r="F38" s="3">
        <v>36109</v>
      </c>
      <c r="G38" s="1" t="s">
        <v>216</v>
      </c>
      <c r="H38" s="4" t="s">
        <v>217</v>
      </c>
      <c r="I38" s="1" t="s">
        <v>4</v>
      </c>
      <c r="J38" s="17"/>
    </row>
    <row r="39" spans="1:10" x14ac:dyDescent="0.2">
      <c r="A39" s="24">
        <v>38</v>
      </c>
      <c r="B39" s="1" t="s">
        <v>59</v>
      </c>
      <c r="C39" s="2" t="s">
        <v>732</v>
      </c>
      <c r="D39" s="1" t="s">
        <v>618</v>
      </c>
      <c r="E39" s="1">
        <v>613972</v>
      </c>
      <c r="F39" s="3">
        <v>36019</v>
      </c>
      <c r="G39" s="1" t="s">
        <v>60</v>
      </c>
      <c r="H39" s="4" t="s">
        <v>61</v>
      </c>
      <c r="I39" s="1" t="s">
        <v>4</v>
      </c>
      <c r="J39" s="17"/>
    </row>
    <row r="40" spans="1:10" x14ac:dyDescent="0.2">
      <c r="A40" s="24">
        <v>39</v>
      </c>
      <c r="B40" s="1" t="s">
        <v>292</v>
      </c>
      <c r="C40" s="2" t="s">
        <v>733</v>
      </c>
      <c r="D40" s="1" t="s">
        <v>597</v>
      </c>
      <c r="E40" s="1">
        <v>613118</v>
      </c>
      <c r="F40" s="3">
        <v>35927</v>
      </c>
      <c r="G40" s="1" t="s">
        <v>15</v>
      </c>
      <c r="H40" s="4" t="s">
        <v>293</v>
      </c>
      <c r="I40" s="1" t="s">
        <v>4</v>
      </c>
      <c r="J40" s="17"/>
    </row>
    <row r="41" spans="1:10" x14ac:dyDescent="0.2">
      <c r="A41" s="24">
        <v>40</v>
      </c>
      <c r="B41" s="1" t="s">
        <v>405</v>
      </c>
      <c r="C41" s="2" t="s">
        <v>734</v>
      </c>
      <c r="D41" s="1" t="s">
        <v>644</v>
      </c>
      <c r="E41" s="1">
        <v>621480</v>
      </c>
      <c r="F41" s="3">
        <v>36502</v>
      </c>
      <c r="G41" s="1" t="s">
        <v>406</v>
      </c>
      <c r="H41" s="4" t="s">
        <v>407</v>
      </c>
      <c r="I41" s="1" t="s">
        <v>4</v>
      </c>
      <c r="J41" s="17"/>
    </row>
    <row r="42" spans="1:10" x14ac:dyDescent="0.2">
      <c r="A42" s="24">
        <v>41</v>
      </c>
      <c r="B42" s="1" t="s">
        <v>97</v>
      </c>
      <c r="C42" s="2" t="s">
        <v>735</v>
      </c>
      <c r="D42" s="1" t="s">
        <v>638</v>
      </c>
      <c r="E42" s="1">
        <v>620935</v>
      </c>
      <c r="F42" s="3">
        <v>36521</v>
      </c>
      <c r="G42" s="1" t="s">
        <v>98</v>
      </c>
      <c r="H42" s="4" t="s">
        <v>99</v>
      </c>
      <c r="I42" s="1" t="s">
        <v>4</v>
      </c>
      <c r="J42" s="17"/>
    </row>
    <row r="43" spans="1:10" x14ac:dyDescent="0.2">
      <c r="A43" s="24">
        <v>42</v>
      </c>
      <c r="B43" s="1" t="s">
        <v>674</v>
      </c>
      <c r="C43" s="2" t="s">
        <v>736</v>
      </c>
      <c r="D43" s="1" t="s">
        <v>638</v>
      </c>
      <c r="E43" s="1">
        <v>620728</v>
      </c>
      <c r="F43" s="3">
        <v>36407</v>
      </c>
      <c r="G43" s="1" t="s">
        <v>208</v>
      </c>
      <c r="H43" s="4" t="s">
        <v>209</v>
      </c>
      <c r="I43" s="1" t="s">
        <v>4</v>
      </c>
      <c r="J43" s="17"/>
    </row>
    <row r="44" spans="1:10" x14ac:dyDescent="0.2">
      <c r="A44" s="24">
        <v>43</v>
      </c>
      <c r="B44" s="1" t="s">
        <v>300</v>
      </c>
      <c r="C44" s="2" t="s">
        <v>737</v>
      </c>
      <c r="D44" s="1" t="s">
        <v>562</v>
      </c>
      <c r="E44" s="1">
        <v>610268</v>
      </c>
      <c r="F44" s="3">
        <v>35923</v>
      </c>
      <c r="G44" s="1" t="s">
        <v>301</v>
      </c>
      <c r="H44" s="4" t="s">
        <v>302</v>
      </c>
      <c r="I44" s="1" t="s">
        <v>4</v>
      </c>
      <c r="J44" s="17"/>
    </row>
    <row r="45" spans="1:10" x14ac:dyDescent="0.2">
      <c r="A45" s="24">
        <v>44</v>
      </c>
      <c r="B45" s="1" t="s">
        <v>259</v>
      </c>
      <c r="C45" s="2" t="s">
        <v>738</v>
      </c>
      <c r="D45" s="1" t="s">
        <v>562</v>
      </c>
      <c r="E45" s="1">
        <v>612133</v>
      </c>
      <c r="F45" s="3">
        <v>35994</v>
      </c>
      <c r="G45" s="1" t="s">
        <v>260</v>
      </c>
      <c r="H45" s="4" t="s">
        <v>261</v>
      </c>
      <c r="I45" s="1" t="s">
        <v>4</v>
      </c>
      <c r="J45" s="17"/>
    </row>
    <row r="46" spans="1:10" x14ac:dyDescent="0.2">
      <c r="A46" s="24">
        <v>45</v>
      </c>
      <c r="B46" s="1" t="s">
        <v>117</v>
      </c>
      <c r="C46" s="2" t="s">
        <v>739</v>
      </c>
      <c r="D46" s="1" t="s">
        <v>562</v>
      </c>
      <c r="E46" s="1">
        <v>612677</v>
      </c>
      <c r="F46" s="3">
        <v>35801</v>
      </c>
      <c r="G46" s="1" t="s">
        <v>109</v>
      </c>
      <c r="H46" s="4" t="s">
        <v>118</v>
      </c>
      <c r="I46" s="1" t="s">
        <v>4</v>
      </c>
      <c r="J46" s="17"/>
    </row>
    <row r="47" spans="1:10" x14ac:dyDescent="0.2">
      <c r="A47" s="24">
        <v>46</v>
      </c>
      <c r="B47" s="1" t="s">
        <v>49</v>
      </c>
      <c r="C47" s="2" t="s">
        <v>740</v>
      </c>
      <c r="D47" s="1" t="s">
        <v>562</v>
      </c>
      <c r="E47" s="1">
        <v>640639</v>
      </c>
      <c r="F47" s="3">
        <v>35409</v>
      </c>
      <c r="G47" s="1" t="s">
        <v>50</v>
      </c>
      <c r="H47" s="4" t="s">
        <v>51</v>
      </c>
      <c r="I47" s="1" t="s">
        <v>4</v>
      </c>
      <c r="J47" s="17"/>
    </row>
    <row r="48" spans="1:10" x14ac:dyDescent="0.2">
      <c r="A48" s="24">
        <v>47</v>
      </c>
      <c r="B48" s="1" t="s">
        <v>444</v>
      </c>
      <c r="C48" s="2" t="s">
        <v>741</v>
      </c>
      <c r="D48" s="1" t="s">
        <v>548</v>
      </c>
      <c r="E48" s="1">
        <v>622501</v>
      </c>
      <c r="F48" s="3">
        <v>36224</v>
      </c>
      <c r="G48" s="1" t="s">
        <v>122</v>
      </c>
      <c r="H48" s="4" t="s">
        <v>445</v>
      </c>
      <c r="I48" s="1" t="s">
        <v>4</v>
      </c>
      <c r="J48" s="17"/>
    </row>
    <row r="49" spans="1:10" x14ac:dyDescent="0.2">
      <c r="A49" s="24">
        <v>48</v>
      </c>
      <c r="B49" s="1" t="s">
        <v>218</v>
      </c>
      <c r="C49" s="2" t="s">
        <v>742</v>
      </c>
      <c r="D49" s="1" t="s">
        <v>548</v>
      </c>
      <c r="E49" s="1">
        <v>612329</v>
      </c>
      <c r="F49" s="3">
        <v>36054</v>
      </c>
      <c r="G49" s="1" t="s">
        <v>20</v>
      </c>
      <c r="H49" s="4" t="s">
        <v>219</v>
      </c>
      <c r="I49" s="1" t="s">
        <v>4</v>
      </c>
      <c r="J49" s="17"/>
    </row>
    <row r="50" spans="1:10" x14ac:dyDescent="0.2">
      <c r="A50" s="24">
        <v>49</v>
      </c>
      <c r="B50" s="1" t="s">
        <v>294</v>
      </c>
      <c r="C50" s="2" t="s">
        <v>743</v>
      </c>
      <c r="D50" s="1" t="s">
        <v>548</v>
      </c>
      <c r="E50" s="1">
        <v>612823</v>
      </c>
      <c r="F50" s="3">
        <v>36099</v>
      </c>
      <c r="G50" s="1" t="s">
        <v>295</v>
      </c>
      <c r="H50" s="4" t="s">
        <v>296</v>
      </c>
      <c r="I50" s="1" t="s">
        <v>4</v>
      </c>
      <c r="J50" s="17"/>
    </row>
    <row r="51" spans="1:10" x14ac:dyDescent="0.2">
      <c r="A51" s="24">
        <v>50</v>
      </c>
      <c r="B51" s="1" t="s">
        <v>542</v>
      </c>
      <c r="C51" s="2" t="s">
        <v>744</v>
      </c>
      <c r="D51" s="1" t="s">
        <v>600</v>
      </c>
      <c r="E51" s="1">
        <v>613229</v>
      </c>
      <c r="F51" s="3">
        <v>35976</v>
      </c>
      <c r="G51" s="1" t="s">
        <v>57</v>
      </c>
      <c r="H51" s="4" t="s">
        <v>421</v>
      </c>
      <c r="I51" s="1" t="s">
        <v>4</v>
      </c>
      <c r="J51" s="17"/>
    </row>
    <row r="52" spans="1:10" x14ac:dyDescent="0.2">
      <c r="A52" s="24">
        <v>51</v>
      </c>
      <c r="B52" s="1" t="s">
        <v>84</v>
      </c>
      <c r="C52" s="2" t="s">
        <v>696</v>
      </c>
      <c r="D52" s="1" t="s">
        <v>623</v>
      </c>
      <c r="E52" s="1">
        <v>620006</v>
      </c>
      <c r="F52" s="3">
        <v>36442</v>
      </c>
      <c r="G52" s="1" t="s">
        <v>85</v>
      </c>
      <c r="H52" s="4" t="s">
        <v>86</v>
      </c>
      <c r="I52" s="1" t="s">
        <v>4</v>
      </c>
      <c r="J52" s="17"/>
    </row>
    <row r="53" spans="1:10" x14ac:dyDescent="0.2">
      <c r="A53" s="24">
        <v>52</v>
      </c>
      <c r="B53" s="1" t="s">
        <v>383</v>
      </c>
      <c r="C53" s="2" t="s">
        <v>745</v>
      </c>
      <c r="D53" s="1" t="s">
        <v>623</v>
      </c>
      <c r="E53" s="1">
        <v>630821</v>
      </c>
      <c r="F53" s="3">
        <v>36599</v>
      </c>
      <c r="G53" s="1" t="s">
        <v>44</v>
      </c>
      <c r="H53" s="4" t="s">
        <v>384</v>
      </c>
      <c r="I53" s="1" t="s">
        <v>4</v>
      </c>
      <c r="J53" s="17"/>
    </row>
    <row r="54" spans="1:10" x14ac:dyDescent="0.2">
      <c r="A54" s="24">
        <v>53</v>
      </c>
      <c r="B54" s="1" t="s">
        <v>331</v>
      </c>
      <c r="C54" s="2" t="s">
        <v>746</v>
      </c>
      <c r="D54" s="1" t="s">
        <v>623</v>
      </c>
      <c r="E54" s="1">
        <v>633124</v>
      </c>
      <c r="F54" s="3">
        <v>35634</v>
      </c>
      <c r="G54" s="1" t="s">
        <v>332</v>
      </c>
      <c r="H54" s="4" t="s">
        <v>333</v>
      </c>
      <c r="I54" s="1" t="s">
        <v>4</v>
      </c>
      <c r="J54" s="17"/>
    </row>
    <row r="55" spans="1:10" x14ac:dyDescent="0.2">
      <c r="A55" s="24">
        <v>54</v>
      </c>
      <c r="B55" s="1" t="s">
        <v>202</v>
      </c>
      <c r="C55" s="2" t="s">
        <v>747</v>
      </c>
      <c r="D55" s="1" t="s">
        <v>667</v>
      </c>
      <c r="E55" s="1">
        <v>634018</v>
      </c>
      <c r="F55" s="3">
        <v>36868</v>
      </c>
      <c r="G55" s="1" t="s">
        <v>203</v>
      </c>
      <c r="H55" s="4" t="s">
        <v>204</v>
      </c>
      <c r="I55" s="1" t="s">
        <v>4</v>
      </c>
      <c r="J55" s="17"/>
    </row>
    <row r="56" spans="1:10" x14ac:dyDescent="0.2">
      <c r="A56" s="24">
        <v>55</v>
      </c>
      <c r="B56" s="1" t="s">
        <v>524</v>
      </c>
      <c r="C56" s="2" t="s">
        <v>748</v>
      </c>
      <c r="D56" s="1" t="s">
        <v>577</v>
      </c>
      <c r="E56" s="1">
        <v>611591</v>
      </c>
      <c r="F56" s="3">
        <v>35858</v>
      </c>
      <c r="G56" s="1" t="s">
        <v>77</v>
      </c>
      <c r="H56" s="4" t="s">
        <v>525</v>
      </c>
      <c r="I56" s="1" t="s">
        <v>4</v>
      </c>
      <c r="J56" s="17"/>
    </row>
    <row r="57" spans="1:10" x14ac:dyDescent="0.2">
      <c r="A57" s="24">
        <v>56</v>
      </c>
      <c r="B57" s="1" t="s">
        <v>253</v>
      </c>
      <c r="C57" s="2" t="s">
        <v>696</v>
      </c>
      <c r="D57" s="1" t="s">
        <v>639</v>
      </c>
      <c r="E57" s="1">
        <v>620952</v>
      </c>
      <c r="F57" s="3">
        <v>36381</v>
      </c>
      <c r="G57" s="1" t="s">
        <v>177</v>
      </c>
      <c r="H57" s="4" t="s">
        <v>254</v>
      </c>
      <c r="I57" s="1" t="s">
        <v>4</v>
      </c>
      <c r="J57" s="17"/>
    </row>
    <row r="58" spans="1:10" x14ac:dyDescent="0.2">
      <c r="A58" s="24">
        <v>57</v>
      </c>
      <c r="B58" s="1" t="s">
        <v>682</v>
      </c>
      <c r="C58" s="2" t="s">
        <v>749</v>
      </c>
      <c r="D58" s="1" t="s">
        <v>639</v>
      </c>
      <c r="E58" s="1">
        <v>620009</v>
      </c>
      <c r="F58" s="3">
        <v>36404</v>
      </c>
      <c r="G58" s="1" t="s">
        <v>103</v>
      </c>
      <c r="H58" s="5" t="s">
        <v>348</v>
      </c>
      <c r="I58" s="1" t="s">
        <v>4</v>
      </c>
      <c r="J58" s="23" t="s">
        <v>872</v>
      </c>
    </row>
    <row r="59" spans="1:10" x14ac:dyDescent="0.2">
      <c r="A59" s="24">
        <v>58</v>
      </c>
      <c r="B59" s="1" t="s">
        <v>28</v>
      </c>
      <c r="C59" s="2" t="s">
        <v>750</v>
      </c>
      <c r="D59" s="1" t="s">
        <v>584</v>
      </c>
      <c r="E59" s="1">
        <v>612237</v>
      </c>
      <c r="F59" s="3">
        <v>35823</v>
      </c>
      <c r="G59" s="1" t="s">
        <v>29</v>
      </c>
      <c r="H59" s="4" t="s">
        <v>30</v>
      </c>
      <c r="I59" s="1" t="s">
        <v>4</v>
      </c>
      <c r="J59" s="17"/>
    </row>
    <row r="60" spans="1:10" x14ac:dyDescent="0.2">
      <c r="A60" s="24">
        <v>59</v>
      </c>
      <c r="B60" s="1" t="s">
        <v>326</v>
      </c>
      <c r="C60" s="2" t="s">
        <v>734</v>
      </c>
      <c r="D60" s="1" t="s">
        <v>655</v>
      </c>
      <c r="E60" s="1">
        <v>621866</v>
      </c>
      <c r="F60" s="3">
        <v>36176</v>
      </c>
      <c r="G60" s="1" t="s">
        <v>5</v>
      </c>
      <c r="H60" s="4" t="s">
        <v>327</v>
      </c>
      <c r="I60" s="1" t="s">
        <v>4</v>
      </c>
      <c r="J60" s="17"/>
    </row>
    <row r="61" spans="1:10" x14ac:dyDescent="0.2">
      <c r="A61" s="24">
        <v>60</v>
      </c>
      <c r="B61" s="1" t="s">
        <v>432</v>
      </c>
      <c r="C61" s="2" t="s">
        <v>751</v>
      </c>
      <c r="D61" s="1" t="s">
        <v>650</v>
      </c>
      <c r="E61" s="1">
        <v>621767</v>
      </c>
      <c r="F61" s="3">
        <v>36489</v>
      </c>
      <c r="G61" s="1" t="s">
        <v>172</v>
      </c>
      <c r="H61" s="4" t="s">
        <v>433</v>
      </c>
      <c r="I61" s="1" t="s">
        <v>4</v>
      </c>
      <c r="J61" s="17"/>
    </row>
    <row r="62" spans="1:10" x14ac:dyDescent="0.2">
      <c r="A62" s="24">
        <v>61</v>
      </c>
      <c r="B62" s="1" t="s">
        <v>284</v>
      </c>
      <c r="C62" s="2" t="s">
        <v>752</v>
      </c>
      <c r="D62" s="1" t="s">
        <v>555</v>
      </c>
      <c r="E62" s="1">
        <v>610021</v>
      </c>
      <c r="F62" s="3">
        <v>35647</v>
      </c>
      <c r="G62" s="1" t="s">
        <v>285</v>
      </c>
      <c r="H62" s="4" t="s">
        <v>286</v>
      </c>
      <c r="I62" s="1" t="s">
        <v>4</v>
      </c>
      <c r="J62" s="17"/>
    </row>
    <row r="63" spans="1:10" x14ac:dyDescent="0.2">
      <c r="A63" s="24">
        <v>62</v>
      </c>
      <c r="B63" s="1" t="s">
        <v>461</v>
      </c>
      <c r="C63" s="2" t="s">
        <v>722</v>
      </c>
      <c r="D63" s="1" t="s">
        <v>578</v>
      </c>
      <c r="E63" s="1">
        <v>611682</v>
      </c>
      <c r="F63" s="3">
        <v>35804</v>
      </c>
      <c r="G63" s="1" t="s">
        <v>42</v>
      </c>
      <c r="H63" s="4" t="s">
        <v>462</v>
      </c>
      <c r="I63" s="1" t="s">
        <v>4</v>
      </c>
      <c r="J63" s="17"/>
    </row>
    <row r="64" spans="1:10" x14ac:dyDescent="0.2">
      <c r="A64" s="24">
        <v>63</v>
      </c>
      <c r="B64" s="1" t="s">
        <v>22</v>
      </c>
      <c r="C64" s="2" t="s">
        <v>753</v>
      </c>
      <c r="D64" s="1" t="s">
        <v>578</v>
      </c>
      <c r="E64" s="1">
        <v>613896</v>
      </c>
      <c r="F64" s="3">
        <v>35906</v>
      </c>
      <c r="G64" s="1" t="s">
        <v>23</v>
      </c>
      <c r="H64" s="4" t="s">
        <v>24</v>
      </c>
      <c r="I64" s="1" t="s">
        <v>4</v>
      </c>
      <c r="J64" s="17"/>
    </row>
    <row r="65" spans="1:10" x14ac:dyDescent="0.2">
      <c r="A65" s="24">
        <v>64</v>
      </c>
      <c r="B65" s="1" t="s">
        <v>412</v>
      </c>
      <c r="C65" s="2" t="s">
        <v>754</v>
      </c>
      <c r="D65" s="1" t="s">
        <v>578</v>
      </c>
      <c r="E65" s="1">
        <v>620852</v>
      </c>
      <c r="F65" s="3">
        <v>36513</v>
      </c>
      <c r="G65" s="1" t="s">
        <v>82</v>
      </c>
      <c r="H65" s="4" t="s">
        <v>413</v>
      </c>
      <c r="I65" s="1" t="s">
        <v>4</v>
      </c>
      <c r="J65" s="17"/>
    </row>
    <row r="66" spans="1:10" x14ac:dyDescent="0.2">
      <c r="A66" s="24">
        <v>65</v>
      </c>
      <c r="B66" s="1" t="s">
        <v>226</v>
      </c>
      <c r="C66" s="2" t="s">
        <v>736</v>
      </c>
      <c r="D66" s="1" t="s">
        <v>578</v>
      </c>
      <c r="E66" s="1">
        <v>620853</v>
      </c>
      <c r="F66" s="3">
        <v>36419</v>
      </c>
      <c r="G66" s="1" t="s">
        <v>142</v>
      </c>
      <c r="H66" s="4" t="s">
        <v>227</v>
      </c>
      <c r="I66" s="1" t="s">
        <v>4</v>
      </c>
      <c r="J66" s="17"/>
    </row>
    <row r="67" spans="1:10" x14ac:dyDescent="0.2">
      <c r="A67" s="24">
        <v>66</v>
      </c>
      <c r="B67" s="1" t="s">
        <v>349</v>
      </c>
      <c r="C67" s="2" t="s">
        <v>755</v>
      </c>
      <c r="D67" s="1" t="s">
        <v>605</v>
      </c>
      <c r="E67" s="1">
        <v>613345</v>
      </c>
      <c r="F67" s="3">
        <v>36142</v>
      </c>
      <c r="G67" s="1" t="s">
        <v>350</v>
      </c>
      <c r="H67" s="4" t="s">
        <v>351</v>
      </c>
      <c r="I67" s="1" t="s">
        <v>4</v>
      </c>
      <c r="J67" s="17"/>
    </row>
    <row r="68" spans="1:10" x14ac:dyDescent="0.2">
      <c r="A68" s="24">
        <v>67</v>
      </c>
      <c r="B68" s="1" t="s">
        <v>393</v>
      </c>
      <c r="C68" s="2" t="s">
        <v>756</v>
      </c>
      <c r="D68" s="1" t="s">
        <v>587</v>
      </c>
      <c r="E68" s="1">
        <v>612336</v>
      </c>
      <c r="F68" s="3">
        <v>35496</v>
      </c>
      <c r="G68" s="1" t="s">
        <v>394</v>
      </c>
      <c r="H68" s="4" t="s">
        <v>395</v>
      </c>
      <c r="I68" s="1" t="s">
        <v>4</v>
      </c>
      <c r="J68" s="17"/>
    </row>
    <row r="69" spans="1:10" x14ac:dyDescent="0.2">
      <c r="A69" s="24">
        <v>68</v>
      </c>
      <c r="B69" s="1" t="s">
        <v>397</v>
      </c>
      <c r="C69" s="2" t="s">
        <v>757</v>
      </c>
      <c r="D69" s="1" t="s">
        <v>564</v>
      </c>
      <c r="E69" s="1">
        <v>610510</v>
      </c>
      <c r="F69" s="3">
        <v>35824</v>
      </c>
      <c r="G69" s="1" t="s">
        <v>398</v>
      </c>
      <c r="H69" s="4" t="s">
        <v>399</v>
      </c>
      <c r="I69" s="1" t="s">
        <v>4</v>
      </c>
      <c r="J69" s="17"/>
    </row>
    <row r="70" spans="1:10" x14ac:dyDescent="0.2">
      <c r="A70" s="24">
        <v>69</v>
      </c>
      <c r="B70" s="1" t="s">
        <v>308</v>
      </c>
      <c r="C70" s="2" t="s">
        <v>758</v>
      </c>
      <c r="D70" s="1" t="s">
        <v>564</v>
      </c>
      <c r="E70" s="1">
        <v>610914</v>
      </c>
      <c r="F70" s="3">
        <v>35821</v>
      </c>
      <c r="G70" s="1" t="s">
        <v>309</v>
      </c>
      <c r="H70" s="5" t="s">
        <v>310</v>
      </c>
      <c r="I70" s="1" t="s">
        <v>4</v>
      </c>
      <c r="J70" s="23" t="s">
        <v>872</v>
      </c>
    </row>
    <row r="71" spans="1:10" x14ac:dyDescent="0.2">
      <c r="A71" s="24">
        <v>70</v>
      </c>
      <c r="B71" s="1" t="s">
        <v>205</v>
      </c>
      <c r="C71" s="2" t="s">
        <v>759</v>
      </c>
      <c r="D71" s="1" t="s">
        <v>564</v>
      </c>
      <c r="E71" s="1">
        <v>620675</v>
      </c>
      <c r="F71" s="3">
        <v>36354</v>
      </c>
      <c r="G71" s="1" t="s">
        <v>206</v>
      </c>
      <c r="H71" s="4" t="s">
        <v>207</v>
      </c>
      <c r="I71" s="1" t="s">
        <v>4</v>
      </c>
      <c r="J71" s="17"/>
    </row>
    <row r="72" spans="1:10" x14ac:dyDescent="0.2">
      <c r="A72" s="24">
        <v>71</v>
      </c>
      <c r="B72" s="1" t="s">
        <v>274</v>
      </c>
      <c r="C72" s="2" t="s">
        <v>760</v>
      </c>
      <c r="D72" s="1" t="s">
        <v>564</v>
      </c>
      <c r="E72" s="1">
        <v>622674</v>
      </c>
      <c r="F72" s="3">
        <v>36508</v>
      </c>
      <c r="G72" s="1" t="s">
        <v>275</v>
      </c>
      <c r="H72" s="4" t="s">
        <v>276</v>
      </c>
      <c r="I72" s="1" t="s">
        <v>4</v>
      </c>
      <c r="J72" s="17"/>
    </row>
    <row r="73" spans="1:10" x14ac:dyDescent="0.2">
      <c r="A73" s="24">
        <v>72</v>
      </c>
      <c r="B73" s="1" t="s">
        <v>436</v>
      </c>
      <c r="C73" s="2" t="s">
        <v>704</v>
      </c>
      <c r="D73" s="1" t="s">
        <v>657</v>
      </c>
      <c r="E73" s="1">
        <v>621954</v>
      </c>
      <c r="F73" s="3">
        <v>36522</v>
      </c>
      <c r="G73" s="1" t="s">
        <v>88</v>
      </c>
      <c r="H73" s="4" t="s">
        <v>437</v>
      </c>
      <c r="I73" s="1" t="s">
        <v>4</v>
      </c>
      <c r="J73" s="17"/>
    </row>
    <row r="74" spans="1:10" x14ac:dyDescent="0.2">
      <c r="A74" s="24">
        <v>73</v>
      </c>
      <c r="B74" s="1" t="s">
        <v>355</v>
      </c>
      <c r="C74" s="2" t="s">
        <v>761</v>
      </c>
      <c r="D74" s="1" t="s">
        <v>661</v>
      </c>
      <c r="E74" s="1">
        <v>622595</v>
      </c>
      <c r="F74" s="3">
        <v>36459</v>
      </c>
      <c r="G74" s="1" t="s">
        <v>356</v>
      </c>
      <c r="H74" s="4" t="s">
        <v>357</v>
      </c>
      <c r="I74" s="1" t="s">
        <v>4</v>
      </c>
      <c r="J74" s="17"/>
    </row>
    <row r="75" spans="1:10" x14ac:dyDescent="0.2">
      <c r="A75" s="24">
        <v>74</v>
      </c>
      <c r="B75" s="1" t="s">
        <v>505</v>
      </c>
      <c r="C75" s="2" t="s">
        <v>762</v>
      </c>
      <c r="D75" s="1" t="s">
        <v>609</v>
      </c>
      <c r="E75" s="1">
        <v>613587</v>
      </c>
      <c r="F75" s="3">
        <v>36082</v>
      </c>
      <c r="G75" s="1" t="s">
        <v>506</v>
      </c>
      <c r="H75" s="4" t="s">
        <v>507</v>
      </c>
      <c r="I75" s="1" t="s">
        <v>4</v>
      </c>
      <c r="J75" s="17"/>
    </row>
    <row r="76" spans="1:10" x14ac:dyDescent="0.2">
      <c r="A76" s="24">
        <v>75</v>
      </c>
      <c r="B76" s="1" t="s">
        <v>345</v>
      </c>
      <c r="C76" s="2" t="s">
        <v>763</v>
      </c>
      <c r="D76" s="1" t="s">
        <v>563</v>
      </c>
      <c r="E76" s="1">
        <v>610283</v>
      </c>
      <c r="F76" s="3">
        <v>35491</v>
      </c>
      <c r="G76" s="1" t="s">
        <v>346</v>
      </c>
      <c r="H76" s="4" t="s">
        <v>347</v>
      </c>
      <c r="I76" s="1" t="s">
        <v>4</v>
      </c>
      <c r="J76" s="17"/>
    </row>
    <row r="77" spans="1:10" x14ac:dyDescent="0.2">
      <c r="A77" s="24">
        <v>76</v>
      </c>
      <c r="B77" s="1" t="s">
        <v>545</v>
      </c>
      <c r="C77" s="2" t="s">
        <v>764</v>
      </c>
      <c r="D77" s="1" t="s">
        <v>563</v>
      </c>
      <c r="E77" s="1">
        <v>621957</v>
      </c>
      <c r="F77" s="3">
        <v>36420</v>
      </c>
      <c r="G77" s="1" t="s">
        <v>160</v>
      </c>
      <c r="H77" s="4" t="s">
        <v>161</v>
      </c>
      <c r="I77" s="1" t="s">
        <v>4</v>
      </c>
      <c r="J77" s="17"/>
    </row>
    <row r="78" spans="1:10" x14ac:dyDescent="0.2">
      <c r="A78" s="24">
        <v>77</v>
      </c>
      <c r="B78" s="1" t="s">
        <v>87</v>
      </c>
      <c r="C78" s="2" t="s">
        <v>765</v>
      </c>
      <c r="D78" s="1" t="s">
        <v>563</v>
      </c>
      <c r="E78" s="1">
        <v>622018</v>
      </c>
      <c r="F78" s="3">
        <v>36378</v>
      </c>
      <c r="G78" s="1" t="s">
        <v>88</v>
      </c>
      <c r="H78" s="4" t="s">
        <v>89</v>
      </c>
      <c r="I78" s="1" t="s">
        <v>4</v>
      </c>
      <c r="J78" s="17"/>
    </row>
    <row r="79" spans="1:10" x14ac:dyDescent="0.2">
      <c r="A79" s="24">
        <v>78</v>
      </c>
      <c r="B79" s="1" t="s">
        <v>388</v>
      </c>
      <c r="C79" s="2" t="s">
        <v>766</v>
      </c>
      <c r="D79" s="1" t="s">
        <v>563</v>
      </c>
      <c r="E79" s="1">
        <v>622597</v>
      </c>
      <c r="F79" s="3">
        <v>36453</v>
      </c>
      <c r="G79" s="1" t="s">
        <v>356</v>
      </c>
      <c r="H79" s="4" t="s">
        <v>389</v>
      </c>
      <c r="I79" s="1" t="s">
        <v>4</v>
      </c>
      <c r="J79" s="17"/>
    </row>
    <row r="80" spans="1:10" x14ac:dyDescent="0.2">
      <c r="A80" s="24">
        <v>79</v>
      </c>
      <c r="B80" s="1" t="s">
        <v>41</v>
      </c>
      <c r="C80" s="2" t="s">
        <v>767</v>
      </c>
      <c r="D80" s="1" t="s">
        <v>579</v>
      </c>
      <c r="E80" s="1">
        <v>611686</v>
      </c>
      <c r="F80" s="3">
        <v>34926</v>
      </c>
      <c r="G80" s="1" t="s">
        <v>42</v>
      </c>
      <c r="H80" s="4" t="s">
        <v>43</v>
      </c>
      <c r="I80" s="1" t="s">
        <v>4</v>
      </c>
      <c r="J80" s="17"/>
    </row>
    <row r="81" spans="1:10" x14ac:dyDescent="0.2">
      <c r="A81" s="24">
        <v>80</v>
      </c>
      <c r="B81" s="1" t="s">
        <v>440</v>
      </c>
      <c r="C81" s="2" t="s">
        <v>768</v>
      </c>
      <c r="D81" s="1" t="s">
        <v>627</v>
      </c>
      <c r="E81" s="1">
        <v>620301</v>
      </c>
      <c r="F81" s="3">
        <v>36290</v>
      </c>
      <c r="G81" s="1" t="s">
        <v>64</v>
      </c>
      <c r="H81" s="4" t="s">
        <v>441</v>
      </c>
      <c r="I81" s="1" t="s">
        <v>4</v>
      </c>
      <c r="J81" s="17"/>
    </row>
    <row r="82" spans="1:10" x14ac:dyDescent="0.2">
      <c r="A82" s="24">
        <v>81</v>
      </c>
      <c r="B82" s="1" t="s">
        <v>363</v>
      </c>
      <c r="C82" s="2" t="s">
        <v>769</v>
      </c>
      <c r="D82" s="1" t="s">
        <v>613</v>
      </c>
      <c r="E82" s="1">
        <v>613795</v>
      </c>
      <c r="F82" s="3">
        <v>35808</v>
      </c>
      <c r="G82" s="1" t="s">
        <v>55</v>
      </c>
      <c r="H82" s="4" t="s">
        <v>364</v>
      </c>
      <c r="I82" s="1" t="s">
        <v>4</v>
      </c>
      <c r="J82" s="17"/>
    </row>
    <row r="83" spans="1:10" x14ac:dyDescent="0.2">
      <c r="A83" s="24">
        <v>82</v>
      </c>
      <c r="B83" s="1" t="s">
        <v>434</v>
      </c>
      <c r="C83" s="2" t="s">
        <v>727</v>
      </c>
      <c r="D83" s="1" t="s">
        <v>613</v>
      </c>
      <c r="E83" s="1">
        <v>621680</v>
      </c>
      <c r="F83" s="3">
        <v>36214</v>
      </c>
      <c r="G83" s="1" t="s">
        <v>172</v>
      </c>
      <c r="H83" s="4" t="s">
        <v>435</v>
      </c>
      <c r="I83" s="1" t="s">
        <v>4</v>
      </c>
      <c r="J83" s="17"/>
    </row>
    <row r="84" spans="1:10" x14ac:dyDescent="0.2">
      <c r="A84" s="24">
        <v>83</v>
      </c>
      <c r="B84" s="1" t="s">
        <v>455</v>
      </c>
      <c r="C84" s="2" t="s">
        <v>746</v>
      </c>
      <c r="D84" s="1" t="s">
        <v>582</v>
      </c>
      <c r="E84" s="1">
        <v>611860</v>
      </c>
      <c r="F84" s="3">
        <v>36124</v>
      </c>
      <c r="G84" s="1" t="s">
        <v>211</v>
      </c>
      <c r="H84" s="4" t="s">
        <v>456</v>
      </c>
      <c r="I84" s="1" t="s">
        <v>4</v>
      </c>
      <c r="J84" s="17"/>
    </row>
    <row r="85" spans="1:10" x14ac:dyDescent="0.2">
      <c r="A85" s="24">
        <v>84</v>
      </c>
      <c r="B85" s="1" t="s">
        <v>455</v>
      </c>
      <c r="C85" s="2" t="s">
        <v>746</v>
      </c>
      <c r="D85" s="1" t="s">
        <v>582</v>
      </c>
      <c r="E85" s="1">
        <v>611870</v>
      </c>
      <c r="F85" s="3">
        <v>36124</v>
      </c>
      <c r="G85" s="1" t="s">
        <v>211</v>
      </c>
      <c r="H85" s="4" t="s">
        <v>456</v>
      </c>
      <c r="I85" s="1" t="s">
        <v>4</v>
      </c>
      <c r="J85" s="17"/>
    </row>
    <row r="86" spans="1:10" x14ac:dyDescent="0.2">
      <c r="A86" s="24">
        <v>85</v>
      </c>
      <c r="B86" s="1" t="s">
        <v>123</v>
      </c>
      <c r="C86" s="2" t="s">
        <v>770</v>
      </c>
      <c r="D86" s="1" t="s">
        <v>582</v>
      </c>
      <c r="E86" s="1">
        <v>621512</v>
      </c>
      <c r="F86" s="3">
        <v>36473</v>
      </c>
      <c r="G86" s="1" t="s">
        <v>124</v>
      </c>
      <c r="H86" s="4" t="s">
        <v>125</v>
      </c>
      <c r="I86" s="1" t="s">
        <v>4</v>
      </c>
      <c r="J86" s="17"/>
    </row>
    <row r="87" spans="1:10" x14ac:dyDescent="0.2">
      <c r="A87" s="24">
        <v>86</v>
      </c>
      <c r="B87" s="1" t="s">
        <v>675</v>
      </c>
      <c r="C87" s="2" t="s">
        <v>772</v>
      </c>
      <c r="D87" s="1" t="s">
        <v>582</v>
      </c>
      <c r="E87" s="1">
        <v>598893</v>
      </c>
      <c r="F87" s="3">
        <v>35331</v>
      </c>
      <c r="G87" s="1" t="s">
        <v>442</v>
      </c>
      <c r="H87" s="4" t="s">
        <v>443</v>
      </c>
      <c r="I87" s="1" t="s">
        <v>4</v>
      </c>
      <c r="J87" s="17"/>
    </row>
    <row r="88" spans="1:10" x14ac:dyDescent="0.2">
      <c r="A88" s="24">
        <v>87</v>
      </c>
      <c r="B88" s="1" t="s">
        <v>303</v>
      </c>
      <c r="C88" s="2" t="s">
        <v>762</v>
      </c>
      <c r="D88" s="1" t="s">
        <v>569</v>
      </c>
      <c r="E88" s="1">
        <v>610923</v>
      </c>
      <c r="F88" s="3">
        <v>35896</v>
      </c>
      <c r="G88" s="1" t="s">
        <v>304</v>
      </c>
      <c r="H88" s="4" t="s">
        <v>305</v>
      </c>
      <c r="I88" s="1" t="s">
        <v>4</v>
      </c>
      <c r="J88" s="17"/>
    </row>
    <row r="89" spans="1:10" x14ac:dyDescent="0.2">
      <c r="A89" s="24">
        <v>88</v>
      </c>
      <c r="B89" s="1" t="s">
        <v>297</v>
      </c>
      <c r="C89" s="2" t="s">
        <v>773</v>
      </c>
      <c r="D89" s="1" t="s">
        <v>595</v>
      </c>
      <c r="E89" s="1">
        <v>612998</v>
      </c>
      <c r="F89" s="3">
        <v>36064</v>
      </c>
      <c r="G89" s="1" t="s">
        <v>130</v>
      </c>
      <c r="H89" s="4" t="s">
        <v>298</v>
      </c>
      <c r="I89" s="1" t="s">
        <v>4</v>
      </c>
      <c r="J89" s="17"/>
    </row>
    <row r="90" spans="1:10" x14ac:dyDescent="0.2">
      <c r="A90" s="24">
        <v>89</v>
      </c>
      <c r="B90" s="1" t="s">
        <v>473</v>
      </c>
      <c r="C90" s="2" t="s">
        <v>771</v>
      </c>
      <c r="D90" s="1" t="s">
        <v>569</v>
      </c>
      <c r="E90" s="1">
        <v>622745</v>
      </c>
      <c r="F90" s="3">
        <v>36315</v>
      </c>
      <c r="G90" s="1" t="s">
        <v>179</v>
      </c>
      <c r="H90" s="4" t="s">
        <v>474</v>
      </c>
      <c r="I90" s="1" t="s">
        <v>4</v>
      </c>
      <c r="J90" s="17"/>
    </row>
    <row r="91" spans="1:10" x14ac:dyDescent="0.2">
      <c r="A91" s="24">
        <v>90</v>
      </c>
      <c r="B91" s="1" t="s">
        <v>306</v>
      </c>
      <c r="C91" s="2" t="s">
        <v>774</v>
      </c>
      <c r="D91" s="1" t="s">
        <v>601</v>
      </c>
      <c r="E91" s="1">
        <v>613248</v>
      </c>
      <c r="F91" s="3">
        <v>36050</v>
      </c>
      <c r="G91" s="1" t="s">
        <v>57</v>
      </c>
      <c r="H91" s="5" t="s">
        <v>307</v>
      </c>
      <c r="I91" s="1" t="s">
        <v>4</v>
      </c>
      <c r="J91" s="23" t="s">
        <v>872</v>
      </c>
    </row>
    <row r="92" spans="1:10" x14ac:dyDescent="0.2">
      <c r="A92" s="24">
        <v>91</v>
      </c>
      <c r="B92" s="1" t="s">
        <v>315</v>
      </c>
      <c r="C92" s="2" t="s">
        <v>775</v>
      </c>
      <c r="D92" s="1" t="s">
        <v>601</v>
      </c>
      <c r="E92" s="1">
        <v>614234</v>
      </c>
      <c r="F92" s="3">
        <v>35864</v>
      </c>
      <c r="G92" s="1" t="s">
        <v>295</v>
      </c>
      <c r="H92" s="4" t="s">
        <v>316</v>
      </c>
      <c r="I92" s="1" t="s">
        <v>4</v>
      </c>
      <c r="J92" s="17"/>
    </row>
    <row r="93" spans="1:10" x14ac:dyDescent="0.2">
      <c r="A93" s="29">
        <v>92</v>
      </c>
      <c r="B93" s="10" t="s">
        <v>685</v>
      </c>
      <c r="C93" s="9" t="s">
        <v>776</v>
      </c>
      <c r="D93" s="10" t="s">
        <v>601</v>
      </c>
      <c r="E93" s="10">
        <v>620684</v>
      </c>
      <c r="F93" s="11">
        <v>36434</v>
      </c>
      <c r="G93" s="10" t="s">
        <v>136</v>
      </c>
      <c r="H93" s="12" t="s">
        <v>235</v>
      </c>
      <c r="I93" s="10" t="s">
        <v>396</v>
      </c>
      <c r="J93" s="30"/>
    </row>
    <row r="94" spans="1:10" x14ac:dyDescent="0.2">
      <c r="A94" s="24">
        <v>93</v>
      </c>
      <c r="B94" s="1" t="s">
        <v>367</v>
      </c>
      <c r="C94" s="2" t="s">
        <v>736</v>
      </c>
      <c r="D94" s="1" t="s">
        <v>570</v>
      </c>
      <c r="E94" s="1">
        <v>611034</v>
      </c>
      <c r="F94" s="3">
        <v>35828</v>
      </c>
      <c r="G94" s="1" t="s">
        <v>145</v>
      </c>
      <c r="H94" s="4" t="s">
        <v>368</v>
      </c>
      <c r="I94" s="1" t="s">
        <v>4</v>
      </c>
      <c r="J94" s="17"/>
    </row>
    <row r="95" spans="1:10" x14ac:dyDescent="0.2">
      <c r="A95" s="24">
        <v>94</v>
      </c>
      <c r="B95" s="1" t="s">
        <v>526</v>
      </c>
      <c r="C95" s="2" t="s">
        <v>777</v>
      </c>
      <c r="D95" s="1" t="s">
        <v>570</v>
      </c>
      <c r="E95" s="1">
        <v>611927</v>
      </c>
      <c r="F95" s="3">
        <v>36049</v>
      </c>
      <c r="G95" s="1" t="s">
        <v>527</v>
      </c>
      <c r="H95" s="4" t="s">
        <v>528</v>
      </c>
      <c r="I95" s="1" t="s">
        <v>4</v>
      </c>
      <c r="J95" s="17"/>
    </row>
    <row r="96" spans="1:10" x14ac:dyDescent="0.2">
      <c r="A96" s="24">
        <v>95</v>
      </c>
      <c r="B96" s="1" t="s">
        <v>56</v>
      </c>
      <c r="C96" s="2" t="s">
        <v>758</v>
      </c>
      <c r="D96" s="1" t="s">
        <v>570</v>
      </c>
      <c r="E96" s="1">
        <v>613249</v>
      </c>
      <c r="F96" s="3">
        <v>36069</v>
      </c>
      <c r="G96" s="1" t="s">
        <v>57</v>
      </c>
      <c r="H96" s="4" t="s">
        <v>58</v>
      </c>
      <c r="I96" s="1" t="s">
        <v>4</v>
      </c>
      <c r="J96" s="17"/>
    </row>
    <row r="97" spans="1:10" x14ac:dyDescent="0.2">
      <c r="A97" s="24">
        <v>96</v>
      </c>
      <c r="B97" s="1" t="s">
        <v>102</v>
      </c>
      <c r="C97" s="2" t="s">
        <v>778</v>
      </c>
      <c r="D97" s="1" t="s">
        <v>570</v>
      </c>
      <c r="E97" s="1">
        <v>620071</v>
      </c>
      <c r="F97" s="3">
        <v>36181</v>
      </c>
      <c r="G97" s="1" t="s">
        <v>103</v>
      </c>
      <c r="H97" s="4" t="s">
        <v>104</v>
      </c>
      <c r="I97" s="1" t="s">
        <v>4</v>
      </c>
      <c r="J97" s="17"/>
    </row>
    <row r="98" spans="1:10" x14ac:dyDescent="0.2">
      <c r="A98" s="24">
        <v>97</v>
      </c>
      <c r="B98" s="1" t="s">
        <v>677</v>
      </c>
      <c r="C98" s="2" t="s">
        <v>779</v>
      </c>
      <c r="D98" s="1" t="s">
        <v>570</v>
      </c>
      <c r="E98" s="1">
        <v>610632</v>
      </c>
      <c r="F98" s="3">
        <v>35967</v>
      </c>
      <c r="G98" s="1" t="s">
        <v>95</v>
      </c>
      <c r="H98" s="4" t="s">
        <v>128</v>
      </c>
      <c r="I98" s="1" t="s">
        <v>4</v>
      </c>
      <c r="J98" s="17"/>
    </row>
    <row r="99" spans="1:10" x14ac:dyDescent="0.2">
      <c r="A99" s="24">
        <v>98</v>
      </c>
      <c r="B99" s="1" t="s">
        <v>500</v>
      </c>
      <c r="C99" s="2" t="s">
        <v>780</v>
      </c>
      <c r="D99" s="1" t="s">
        <v>633</v>
      </c>
      <c r="E99" s="1">
        <v>620766</v>
      </c>
      <c r="F99" s="3">
        <v>36502</v>
      </c>
      <c r="G99" s="1" t="s">
        <v>119</v>
      </c>
      <c r="H99" s="4" t="s">
        <v>501</v>
      </c>
      <c r="I99" s="1" t="s">
        <v>4</v>
      </c>
      <c r="J99" s="17"/>
    </row>
    <row r="100" spans="1:10" x14ac:dyDescent="0.2">
      <c r="A100" s="24">
        <v>99</v>
      </c>
      <c r="B100" s="1" t="s">
        <v>358</v>
      </c>
      <c r="C100" s="2" t="s">
        <v>781</v>
      </c>
      <c r="D100" s="1" t="s">
        <v>566</v>
      </c>
      <c r="E100" s="1">
        <v>610636</v>
      </c>
      <c r="F100" s="3">
        <v>36134</v>
      </c>
      <c r="G100" s="1" t="s">
        <v>359</v>
      </c>
      <c r="H100" s="4" t="s">
        <v>360</v>
      </c>
      <c r="I100" s="1" t="s">
        <v>4</v>
      </c>
      <c r="J100" s="17"/>
    </row>
    <row r="101" spans="1:10" x14ac:dyDescent="0.2">
      <c r="A101" s="24">
        <v>100</v>
      </c>
      <c r="B101" s="1" t="s">
        <v>684</v>
      </c>
      <c r="C101" s="2" t="s">
        <v>733</v>
      </c>
      <c r="D101" s="1" t="s">
        <v>690</v>
      </c>
      <c r="E101" s="1">
        <v>620687</v>
      </c>
      <c r="F101" s="3">
        <v>36222</v>
      </c>
      <c r="G101" s="1" t="s">
        <v>208</v>
      </c>
      <c r="H101" s="4" t="s">
        <v>454</v>
      </c>
      <c r="I101" s="1" t="s">
        <v>4</v>
      </c>
      <c r="J101" s="17"/>
    </row>
    <row r="102" spans="1:10" x14ac:dyDescent="0.2">
      <c r="A102" s="24">
        <v>101</v>
      </c>
      <c r="B102" s="1" t="s">
        <v>408</v>
      </c>
      <c r="C102" s="2" t="s">
        <v>782</v>
      </c>
      <c r="D102" s="1" t="s">
        <v>556</v>
      </c>
      <c r="E102" s="1">
        <v>610089</v>
      </c>
      <c r="F102" s="3">
        <v>36159</v>
      </c>
      <c r="G102" s="1" t="s">
        <v>409</v>
      </c>
      <c r="H102" s="4" t="s">
        <v>410</v>
      </c>
      <c r="I102" s="1" t="s">
        <v>4</v>
      </c>
      <c r="J102" s="17"/>
    </row>
    <row r="103" spans="1:10" x14ac:dyDescent="0.2">
      <c r="A103" s="24">
        <v>102</v>
      </c>
      <c r="B103" s="1" t="s">
        <v>328</v>
      </c>
      <c r="C103" s="2" t="s">
        <v>697</v>
      </c>
      <c r="D103" s="1" t="s">
        <v>590</v>
      </c>
      <c r="E103" s="1">
        <v>612577</v>
      </c>
      <c r="F103" s="3">
        <v>35470</v>
      </c>
      <c r="G103" s="1" t="s">
        <v>329</v>
      </c>
      <c r="H103" s="4" t="s">
        <v>330</v>
      </c>
      <c r="I103" s="1" t="s">
        <v>4</v>
      </c>
      <c r="J103" s="17"/>
    </row>
    <row r="104" spans="1:10" x14ac:dyDescent="0.2">
      <c r="A104" s="24">
        <v>103</v>
      </c>
      <c r="B104" s="1" t="s">
        <v>167</v>
      </c>
      <c r="C104" s="2" t="s">
        <v>783</v>
      </c>
      <c r="D104" s="1" t="s">
        <v>590</v>
      </c>
      <c r="E104" s="1">
        <v>621143</v>
      </c>
      <c r="F104" s="3">
        <v>35303</v>
      </c>
      <c r="G104" s="1" t="s">
        <v>168</v>
      </c>
      <c r="H104" s="4" t="s">
        <v>169</v>
      </c>
      <c r="I104" s="1" t="s">
        <v>4</v>
      </c>
      <c r="J104" s="17"/>
    </row>
    <row r="105" spans="1:10" x14ac:dyDescent="0.2">
      <c r="A105" s="24">
        <v>104</v>
      </c>
      <c r="B105" s="1" t="s">
        <v>94</v>
      </c>
      <c r="C105" s="2" t="s">
        <v>784</v>
      </c>
      <c r="D105" s="1" t="s">
        <v>567</v>
      </c>
      <c r="E105" s="1">
        <v>610637</v>
      </c>
      <c r="F105" s="3">
        <v>35917</v>
      </c>
      <c r="G105" s="1" t="s">
        <v>95</v>
      </c>
      <c r="H105" s="4" t="s">
        <v>96</v>
      </c>
      <c r="I105" s="1" t="s">
        <v>4</v>
      </c>
      <c r="J105" s="17"/>
    </row>
    <row r="106" spans="1:10" x14ac:dyDescent="0.2">
      <c r="A106" s="24">
        <v>105</v>
      </c>
      <c r="B106" s="1" t="s">
        <v>242</v>
      </c>
      <c r="C106" s="2" t="s">
        <v>751</v>
      </c>
      <c r="D106" s="1" t="s">
        <v>567</v>
      </c>
      <c r="E106" s="1">
        <v>645043</v>
      </c>
      <c r="F106" s="3">
        <v>33215</v>
      </c>
      <c r="G106" s="1" t="s">
        <v>243</v>
      </c>
      <c r="H106" s="4" t="s">
        <v>244</v>
      </c>
      <c r="I106" s="1" t="s">
        <v>4</v>
      </c>
      <c r="J106" s="17"/>
    </row>
    <row r="107" spans="1:10" x14ac:dyDescent="0.2">
      <c r="A107" s="24">
        <v>106</v>
      </c>
      <c r="B107" s="1" t="s">
        <v>311</v>
      </c>
      <c r="C107" s="2" t="s">
        <v>785</v>
      </c>
      <c r="D107" s="1" t="s">
        <v>629</v>
      </c>
      <c r="E107" s="1">
        <v>620590</v>
      </c>
      <c r="F107" s="3">
        <v>36369</v>
      </c>
      <c r="G107" s="1" t="s">
        <v>151</v>
      </c>
      <c r="H107" s="4" t="s">
        <v>299</v>
      </c>
      <c r="I107" s="1" t="s">
        <v>4</v>
      </c>
      <c r="J107" s="17"/>
    </row>
    <row r="108" spans="1:10" x14ac:dyDescent="0.2">
      <c r="A108" s="24">
        <v>107</v>
      </c>
      <c r="B108" s="1" t="s">
        <v>402</v>
      </c>
      <c r="C108" s="2" t="s">
        <v>786</v>
      </c>
      <c r="D108" s="1" t="s">
        <v>551</v>
      </c>
      <c r="E108" s="1">
        <v>603521</v>
      </c>
      <c r="F108" s="3">
        <v>35576</v>
      </c>
      <c r="G108" s="1" t="s">
        <v>403</v>
      </c>
      <c r="H108" s="4" t="s">
        <v>404</v>
      </c>
      <c r="I108" s="1" t="s">
        <v>4</v>
      </c>
      <c r="J108" s="17"/>
    </row>
    <row r="109" spans="1:10" x14ac:dyDescent="0.2">
      <c r="A109" s="24">
        <v>108</v>
      </c>
      <c r="B109" s="1" t="s">
        <v>546</v>
      </c>
      <c r="C109" s="2" t="s">
        <v>787</v>
      </c>
      <c r="D109" s="1" t="s">
        <v>649</v>
      </c>
      <c r="E109" s="1">
        <v>621687</v>
      </c>
      <c r="F109" s="3">
        <v>36376</v>
      </c>
      <c r="G109" s="1" t="s">
        <v>172</v>
      </c>
      <c r="H109" s="4" t="s">
        <v>173</v>
      </c>
      <c r="I109" s="1" t="s">
        <v>4</v>
      </c>
      <c r="J109" s="17"/>
    </row>
    <row r="110" spans="1:10" x14ac:dyDescent="0.2">
      <c r="A110" s="24">
        <v>109</v>
      </c>
      <c r="B110" s="1" t="s">
        <v>514</v>
      </c>
      <c r="C110" s="2" t="s">
        <v>788</v>
      </c>
      <c r="D110" s="1" t="s">
        <v>651</v>
      </c>
      <c r="E110" s="1">
        <v>621788</v>
      </c>
      <c r="F110" s="3">
        <v>36210</v>
      </c>
      <c r="G110" s="1" t="s">
        <v>172</v>
      </c>
      <c r="H110" s="4" t="s">
        <v>515</v>
      </c>
      <c r="I110" s="1" t="s">
        <v>4</v>
      </c>
      <c r="J110" s="17"/>
    </row>
    <row r="111" spans="1:10" x14ac:dyDescent="0.2">
      <c r="A111" s="24">
        <v>110</v>
      </c>
      <c r="B111" s="1" t="s">
        <v>155</v>
      </c>
      <c r="C111" s="2" t="s">
        <v>789</v>
      </c>
      <c r="D111" s="1" t="s">
        <v>554</v>
      </c>
      <c r="E111" s="1">
        <v>605706</v>
      </c>
      <c r="F111" s="3">
        <v>35470</v>
      </c>
      <c r="G111" s="1" t="s">
        <v>156</v>
      </c>
      <c r="H111" s="4" t="s">
        <v>157</v>
      </c>
      <c r="I111" s="1" t="s">
        <v>4</v>
      </c>
      <c r="J111" s="17"/>
    </row>
    <row r="112" spans="1:10" x14ac:dyDescent="0.2">
      <c r="A112" s="24">
        <v>111</v>
      </c>
      <c r="B112" s="1" t="s">
        <v>35</v>
      </c>
      <c r="C112" s="2" t="s">
        <v>790</v>
      </c>
      <c r="D112" s="1" t="s">
        <v>554</v>
      </c>
      <c r="E112" s="1">
        <v>612401</v>
      </c>
      <c r="F112" s="3">
        <v>36120</v>
      </c>
      <c r="G112" s="1" t="s">
        <v>36</v>
      </c>
      <c r="H112" s="4" t="s">
        <v>37</v>
      </c>
      <c r="I112" s="1" t="s">
        <v>4</v>
      </c>
      <c r="J112" s="17"/>
    </row>
    <row r="113" spans="1:10" x14ac:dyDescent="0.2">
      <c r="A113" s="24">
        <v>112</v>
      </c>
      <c r="B113" s="1" t="s">
        <v>343</v>
      </c>
      <c r="C113" s="2" t="s">
        <v>791</v>
      </c>
      <c r="D113" s="1" t="s">
        <v>554</v>
      </c>
      <c r="E113" s="1">
        <v>613258</v>
      </c>
      <c r="F113" s="3">
        <v>35873</v>
      </c>
      <c r="G113" s="1" t="s">
        <v>57</v>
      </c>
      <c r="H113" s="4" t="s">
        <v>344</v>
      </c>
      <c r="I113" s="1" t="s">
        <v>4</v>
      </c>
      <c r="J113" s="17"/>
    </row>
    <row r="114" spans="1:10" x14ac:dyDescent="0.2">
      <c r="A114" s="24">
        <v>113</v>
      </c>
      <c r="B114" s="1" t="s">
        <v>484</v>
      </c>
      <c r="C114" s="2" t="s">
        <v>792</v>
      </c>
      <c r="D114" s="1" t="s">
        <v>554</v>
      </c>
      <c r="E114" s="1">
        <v>613600</v>
      </c>
      <c r="F114" s="3">
        <v>36026</v>
      </c>
      <c r="G114" s="1" t="s">
        <v>485</v>
      </c>
      <c r="H114" s="4" t="s">
        <v>486</v>
      </c>
      <c r="I114" s="1" t="s">
        <v>4</v>
      </c>
      <c r="J114" s="17"/>
    </row>
    <row r="115" spans="1:10" x14ac:dyDescent="0.2">
      <c r="A115" s="24">
        <v>114</v>
      </c>
      <c r="B115" s="1" t="s">
        <v>490</v>
      </c>
      <c r="C115" s="2" t="s">
        <v>793</v>
      </c>
      <c r="D115" s="1" t="s">
        <v>554</v>
      </c>
      <c r="E115" s="1">
        <v>620317</v>
      </c>
      <c r="F115" s="3">
        <v>36430</v>
      </c>
      <c r="G115" s="1" t="s">
        <v>7</v>
      </c>
      <c r="H115" s="4" t="s">
        <v>491</v>
      </c>
      <c r="I115" s="1" t="s">
        <v>4</v>
      </c>
      <c r="J115" s="17"/>
    </row>
    <row r="116" spans="1:10" x14ac:dyDescent="0.2">
      <c r="A116" s="24">
        <v>115</v>
      </c>
      <c r="B116" s="1" t="s">
        <v>374</v>
      </c>
      <c r="C116" s="2" t="s">
        <v>794</v>
      </c>
      <c r="D116" s="1" t="s">
        <v>554</v>
      </c>
      <c r="E116" s="1">
        <v>620691</v>
      </c>
      <c r="F116" s="3">
        <v>36459</v>
      </c>
      <c r="G116" s="1" t="s">
        <v>208</v>
      </c>
      <c r="H116" s="4" t="s">
        <v>375</v>
      </c>
      <c r="I116" s="1" t="s">
        <v>4</v>
      </c>
      <c r="J116" s="17"/>
    </row>
    <row r="117" spans="1:10" x14ac:dyDescent="0.2">
      <c r="A117" s="24">
        <v>116</v>
      </c>
      <c r="B117" s="1" t="s">
        <v>178</v>
      </c>
      <c r="C117" s="2" t="s">
        <v>795</v>
      </c>
      <c r="D117" s="1" t="s">
        <v>554</v>
      </c>
      <c r="E117" s="1">
        <v>621603</v>
      </c>
      <c r="F117" s="3">
        <v>36333</v>
      </c>
      <c r="G117" s="1" t="s">
        <v>179</v>
      </c>
      <c r="H117" s="4" t="s">
        <v>180</v>
      </c>
      <c r="I117" s="1" t="s">
        <v>4</v>
      </c>
      <c r="J117" s="17"/>
    </row>
    <row r="118" spans="1:10" x14ac:dyDescent="0.2">
      <c r="A118" s="24">
        <v>117</v>
      </c>
      <c r="B118" s="1" t="s">
        <v>320</v>
      </c>
      <c r="C118" s="2" t="s">
        <v>796</v>
      </c>
      <c r="D118" s="1" t="s">
        <v>554</v>
      </c>
      <c r="E118" s="1">
        <v>633345</v>
      </c>
      <c r="F118" s="3">
        <v>36849</v>
      </c>
      <c r="G118" s="1" t="s">
        <v>321</v>
      </c>
      <c r="H118" s="4" t="s">
        <v>322</v>
      </c>
      <c r="I118" s="1" t="s">
        <v>4</v>
      </c>
      <c r="J118" s="17"/>
    </row>
    <row r="119" spans="1:10" x14ac:dyDescent="0.2">
      <c r="A119" s="24">
        <v>118</v>
      </c>
      <c r="B119" s="1" t="s">
        <v>683</v>
      </c>
      <c r="C119" s="2" t="s">
        <v>797</v>
      </c>
      <c r="D119" s="1" t="s">
        <v>554</v>
      </c>
      <c r="E119" s="1">
        <v>620031</v>
      </c>
      <c r="F119" s="3">
        <v>36171</v>
      </c>
      <c r="G119" s="1" t="s">
        <v>103</v>
      </c>
      <c r="H119" s="4" t="s">
        <v>273</v>
      </c>
      <c r="I119" s="1" t="s">
        <v>4</v>
      </c>
      <c r="J119" s="17"/>
    </row>
    <row r="120" spans="1:10" x14ac:dyDescent="0.2">
      <c r="A120" s="24">
        <v>119</v>
      </c>
      <c r="B120" s="1" t="s">
        <v>100</v>
      </c>
      <c r="C120" s="2" t="s">
        <v>798</v>
      </c>
      <c r="D120" s="1" t="s">
        <v>619</v>
      </c>
      <c r="E120" s="1">
        <v>613994</v>
      </c>
      <c r="F120" s="3">
        <v>36070</v>
      </c>
      <c r="G120" s="1" t="s">
        <v>60</v>
      </c>
      <c r="H120" s="4" t="s">
        <v>101</v>
      </c>
      <c r="I120" s="1" t="s">
        <v>4</v>
      </c>
      <c r="J120" s="17"/>
    </row>
    <row r="121" spans="1:10" x14ac:dyDescent="0.2">
      <c r="A121" s="24">
        <v>120</v>
      </c>
      <c r="B121" s="1" t="s">
        <v>411</v>
      </c>
      <c r="C121" s="2" t="s">
        <v>799</v>
      </c>
      <c r="D121" s="1" t="s">
        <v>553</v>
      </c>
      <c r="E121" s="1">
        <v>605646</v>
      </c>
      <c r="F121" s="3">
        <v>35763</v>
      </c>
      <c r="G121" s="1" t="s">
        <v>156</v>
      </c>
      <c r="H121" s="4" t="s">
        <v>479</v>
      </c>
      <c r="I121" s="1" t="s">
        <v>4</v>
      </c>
      <c r="J121" s="17"/>
    </row>
    <row r="122" spans="1:10" x14ac:dyDescent="0.2">
      <c r="A122" s="24">
        <v>121</v>
      </c>
      <c r="B122" s="1" t="s">
        <v>502</v>
      </c>
      <c r="C122" s="2" t="s">
        <v>733</v>
      </c>
      <c r="D122" s="1" t="s">
        <v>602</v>
      </c>
      <c r="E122" s="1">
        <v>613261</v>
      </c>
      <c r="F122" s="3">
        <v>35800</v>
      </c>
      <c r="G122" s="1" t="s">
        <v>57</v>
      </c>
      <c r="H122" s="4" t="s">
        <v>503</v>
      </c>
      <c r="I122" s="1" t="s">
        <v>4</v>
      </c>
      <c r="J122" s="17"/>
    </row>
    <row r="123" spans="1:10" x14ac:dyDescent="0.2">
      <c r="A123" s="24">
        <v>122</v>
      </c>
      <c r="B123" s="1" t="s">
        <v>521</v>
      </c>
      <c r="C123" s="2" t="s">
        <v>800</v>
      </c>
      <c r="D123" s="1" t="s">
        <v>552</v>
      </c>
      <c r="E123" s="1">
        <v>604310</v>
      </c>
      <c r="F123" s="3">
        <v>35653</v>
      </c>
      <c r="G123" s="1" t="s">
        <v>522</v>
      </c>
      <c r="H123" s="4" t="s">
        <v>523</v>
      </c>
      <c r="I123" s="1" t="s">
        <v>4</v>
      </c>
      <c r="J123" s="17"/>
    </row>
    <row r="124" spans="1:10" x14ac:dyDescent="0.2">
      <c r="A124" s="24">
        <v>123</v>
      </c>
      <c r="B124" s="1" t="s">
        <v>236</v>
      </c>
      <c r="C124" s="2" t="s">
        <v>801</v>
      </c>
      <c r="D124" s="1" t="s">
        <v>645</v>
      </c>
      <c r="E124" s="1">
        <v>621529</v>
      </c>
      <c r="F124" s="3">
        <v>36400</v>
      </c>
      <c r="G124" s="1" t="s">
        <v>179</v>
      </c>
      <c r="H124" s="4" t="s">
        <v>237</v>
      </c>
      <c r="I124" s="1" t="s">
        <v>4</v>
      </c>
      <c r="J124" s="17"/>
    </row>
    <row r="125" spans="1:10" x14ac:dyDescent="0.2">
      <c r="A125" s="24">
        <v>124</v>
      </c>
      <c r="B125" s="1" t="s">
        <v>385</v>
      </c>
      <c r="C125" s="2" t="s">
        <v>802</v>
      </c>
      <c r="D125" s="1" t="s">
        <v>606</v>
      </c>
      <c r="E125" s="1">
        <v>613377</v>
      </c>
      <c r="F125" s="3">
        <v>35445</v>
      </c>
      <c r="G125" s="1" t="s">
        <v>386</v>
      </c>
      <c r="H125" s="4" t="s">
        <v>387</v>
      </c>
      <c r="I125" s="1" t="s">
        <v>4</v>
      </c>
      <c r="J125" s="17"/>
    </row>
    <row r="126" spans="1:10" x14ac:dyDescent="0.2">
      <c r="A126" s="24">
        <v>125</v>
      </c>
      <c r="B126" s="1" t="s">
        <v>197</v>
      </c>
      <c r="C126" s="2" t="s">
        <v>803</v>
      </c>
      <c r="D126" s="1" t="s">
        <v>666</v>
      </c>
      <c r="E126" s="1">
        <v>630927</v>
      </c>
      <c r="F126" s="3">
        <v>36880</v>
      </c>
      <c r="G126" s="1" t="s">
        <v>198</v>
      </c>
      <c r="H126" s="6" t="s">
        <v>199</v>
      </c>
      <c r="I126" s="1" t="s">
        <v>4</v>
      </c>
      <c r="J126" s="23" t="s">
        <v>872</v>
      </c>
    </row>
    <row r="127" spans="1:10" x14ac:dyDescent="0.2">
      <c r="A127" s="24">
        <v>126</v>
      </c>
      <c r="B127" s="1" t="s">
        <v>672</v>
      </c>
      <c r="C127" s="2" t="s">
        <v>804</v>
      </c>
      <c r="D127" s="1" t="s">
        <v>666</v>
      </c>
      <c r="E127" s="1">
        <v>621606</v>
      </c>
      <c r="F127" s="3">
        <v>36245</v>
      </c>
      <c r="G127" s="1" t="s">
        <v>361</v>
      </c>
      <c r="H127" s="4" t="s">
        <v>362</v>
      </c>
      <c r="I127" s="1" t="s">
        <v>4</v>
      </c>
      <c r="J127" s="17"/>
    </row>
    <row r="128" spans="1:10" x14ac:dyDescent="0.2">
      <c r="A128" s="24">
        <v>127</v>
      </c>
      <c r="B128" s="1" t="s">
        <v>466</v>
      </c>
      <c r="C128" s="2" t="s">
        <v>722</v>
      </c>
      <c r="D128" s="1" t="s">
        <v>658</v>
      </c>
      <c r="E128" s="1">
        <v>622168</v>
      </c>
      <c r="F128" s="3">
        <v>36220</v>
      </c>
      <c r="G128" s="1" t="s">
        <v>88</v>
      </c>
      <c r="H128" s="4" t="s">
        <v>467</v>
      </c>
      <c r="I128" s="1" t="s">
        <v>4</v>
      </c>
      <c r="J128" s="17"/>
    </row>
    <row r="129" spans="1:10" x14ac:dyDescent="0.2">
      <c r="A129" s="24">
        <v>128</v>
      </c>
      <c r="B129" s="1" t="s">
        <v>105</v>
      </c>
      <c r="C129" s="2" t="s">
        <v>805</v>
      </c>
      <c r="D129" s="1" t="s">
        <v>659</v>
      </c>
      <c r="E129" s="1">
        <v>622170</v>
      </c>
      <c r="F129" s="3">
        <v>36426</v>
      </c>
      <c r="G129" s="1" t="s">
        <v>106</v>
      </c>
      <c r="H129" s="4" t="s">
        <v>107</v>
      </c>
      <c r="I129" s="1" t="s">
        <v>4</v>
      </c>
      <c r="J129" s="17"/>
    </row>
    <row r="130" spans="1:10" x14ac:dyDescent="0.2">
      <c r="A130" s="24">
        <v>129</v>
      </c>
      <c r="B130" s="1" t="s">
        <v>508</v>
      </c>
      <c r="C130" s="2" t="s">
        <v>806</v>
      </c>
      <c r="D130" s="1" t="s">
        <v>572</v>
      </c>
      <c r="E130" s="1">
        <v>611159</v>
      </c>
      <c r="F130" s="3">
        <v>35919</v>
      </c>
      <c r="G130" s="1" t="s">
        <v>509</v>
      </c>
      <c r="H130" s="4" t="s">
        <v>510</v>
      </c>
      <c r="I130" s="1" t="s">
        <v>4</v>
      </c>
      <c r="J130" s="17"/>
    </row>
    <row r="131" spans="1:10" x14ac:dyDescent="0.2">
      <c r="A131" s="24">
        <v>130</v>
      </c>
      <c r="B131" s="1" t="s">
        <v>416</v>
      </c>
      <c r="C131" s="2" t="s">
        <v>733</v>
      </c>
      <c r="D131" s="1" t="s">
        <v>559</v>
      </c>
      <c r="E131" s="1">
        <v>610196</v>
      </c>
      <c r="F131" s="3">
        <v>35864</v>
      </c>
      <c r="G131" s="1" t="s">
        <v>391</v>
      </c>
      <c r="H131" s="4" t="s">
        <v>417</v>
      </c>
      <c r="I131" s="1" t="s">
        <v>4</v>
      </c>
      <c r="J131" s="17"/>
    </row>
    <row r="132" spans="1:10" x14ac:dyDescent="0.2">
      <c r="A132" s="24">
        <v>131</v>
      </c>
      <c r="B132" s="1" t="s">
        <v>79</v>
      </c>
      <c r="C132" s="2" t="s">
        <v>807</v>
      </c>
      <c r="D132" s="1" t="s">
        <v>559</v>
      </c>
      <c r="E132" s="1">
        <v>611626</v>
      </c>
      <c r="F132" s="3">
        <v>36134</v>
      </c>
      <c r="G132" s="1" t="s">
        <v>80</v>
      </c>
      <c r="H132" s="7">
        <v>989884028</v>
      </c>
      <c r="I132" s="1" t="s">
        <v>4</v>
      </c>
      <c r="J132" s="23" t="s">
        <v>872</v>
      </c>
    </row>
    <row r="133" spans="1:10" x14ac:dyDescent="0.2">
      <c r="A133" s="24">
        <v>132</v>
      </c>
      <c r="B133" s="1" t="s">
        <v>19</v>
      </c>
      <c r="C133" s="2" t="s">
        <v>808</v>
      </c>
      <c r="D133" s="1" t="s">
        <v>559</v>
      </c>
      <c r="E133" s="1">
        <v>612298</v>
      </c>
      <c r="F133" s="3">
        <v>35871</v>
      </c>
      <c r="G133" s="1" t="s">
        <v>20</v>
      </c>
      <c r="H133" s="4" t="s">
        <v>21</v>
      </c>
      <c r="I133" s="1" t="s">
        <v>4</v>
      </c>
      <c r="J133" s="17"/>
    </row>
    <row r="134" spans="1:10" x14ac:dyDescent="0.2">
      <c r="A134" s="24">
        <v>133</v>
      </c>
      <c r="B134" s="1" t="s">
        <v>541</v>
      </c>
      <c r="C134" s="2" t="s">
        <v>809</v>
      </c>
      <c r="D134" s="1" t="s">
        <v>559</v>
      </c>
      <c r="E134" s="1">
        <v>612299</v>
      </c>
      <c r="F134" s="3">
        <v>35870</v>
      </c>
      <c r="G134" s="1" t="s">
        <v>20</v>
      </c>
      <c r="H134" s="4" t="s">
        <v>116</v>
      </c>
      <c r="I134" s="1" t="s">
        <v>4</v>
      </c>
      <c r="J134" s="17"/>
    </row>
    <row r="135" spans="1:10" x14ac:dyDescent="0.2">
      <c r="A135" s="24">
        <v>134</v>
      </c>
      <c r="B135" s="1" t="s">
        <v>239</v>
      </c>
      <c r="C135" s="2" t="s">
        <v>733</v>
      </c>
      <c r="D135" s="1" t="s">
        <v>628</v>
      </c>
      <c r="E135" s="1">
        <v>620515</v>
      </c>
      <c r="F135" s="3">
        <v>35987</v>
      </c>
      <c r="G135" s="1" t="s">
        <v>240</v>
      </c>
      <c r="H135" s="4" t="s">
        <v>241</v>
      </c>
      <c r="I135" s="1" t="s">
        <v>4</v>
      </c>
      <c r="J135" s="17"/>
    </row>
    <row r="136" spans="1:10" x14ac:dyDescent="0.2">
      <c r="A136" s="24">
        <v>135</v>
      </c>
      <c r="B136" s="1" t="s">
        <v>245</v>
      </c>
      <c r="C136" s="2" t="s">
        <v>810</v>
      </c>
      <c r="D136" s="1" t="s">
        <v>598</v>
      </c>
      <c r="E136" s="1">
        <v>613176</v>
      </c>
      <c r="F136" s="3">
        <v>35969</v>
      </c>
      <c r="G136" s="1" t="s">
        <v>246</v>
      </c>
      <c r="H136" s="4" t="s">
        <v>247</v>
      </c>
      <c r="I136" s="1" t="s">
        <v>4</v>
      </c>
      <c r="J136" s="17"/>
    </row>
    <row r="137" spans="1:10" x14ac:dyDescent="0.2">
      <c r="A137" s="24">
        <v>136</v>
      </c>
      <c r="B137" s="1" t="s">
        <v>365</v>
      </c>
      <c r="C137" s="2" t="s">
        <v>811</v>
      </c>
      <c r="D137" s="1" t="s">
        <v>660</v>
      </c>
      <c r="E137" s="1">
        <v>622175</v>
      </c>
      <c r="F137" s="3">
        <v>36454</v>
      </c>
      <c r="G137" s="1" t="s">
        <v>34</v>
      </c>
      <c r="H137" s="5" t="s">
        <v>366</v>
      </c>
      <c r="I137" s="1" t="s">
        <v>4</v>
      </c>
      <c r="J137" s="23" t="s">
        <v>872</v>
      </c>
    </row>
    <row r="138" spans="1:10" x14ac:dyDescent="0.2">
      <c r="A138" s="24">
        <v>137</v>
      </c>
      <c r="B138" s="1" t="s">
        <v>480</v>
      </c>
      <c r="C138" s="2" t="s">
        <v>736</v>
      </c>
      <c r="D138" s="1" t="s">
        <v>612</v>
      </c>
      <c r="E138" s="1">
        <v>613725</v>
      </c>
      <c r="F138" s="3">
        <v>35934</v>
      </c>
      <c r="G138" s="1" t="s">
        <v>370</v>
      </c>
      <c r="H138" s="4" t="s">
        <v>481</v>
      </c>
      <c r="I138" s="1" t="s">
        <v>4</v>
      </c>
      <c r="J138" s="17"/>
    </row>
    <row r="139" spans="1:10" x14ac:dyDescent="0.2">
      <c r="A139" s="24">
        <v>138</v>
      </c>
      <c r="B139" s="1" t="s">
        <v>498</v>
      </c>
      <c r="C139" s="2" t="s">
        <v>812</v>
      </c>
      <c r="D139" s="1" t="s">
        <v>612</v>
      </c>
      <c r="E139" s="1">
        <v>620898</v>
      </c>
      <c r="F139" s="3">
        <v>36412</v>
      </c>
      <c r="G139" s="1" t="s">
        <v>142</v>
      </c>
      <c r="H139" s="4" t="s">
        <v>499</v>
      </c>
      <c r="I139" s="1" t="s">
        <v>4</v>
      </c>
      <c r="J139" s="17"/>
    </row>
    <row r="140" spans="1:10" x14ac:dyDescent="0.2">
      <c r="A140" s="24">
        <v>139</v>
      </c>
      <c r="B140" s="1" t="s">
        <v>480</v>
      </c>
      <c r="C140" s="2" t="s">
        <v>736</v>
      </c>
      <c r="D140" s="1" t="s">
        <v>612</v>
      </c>
      <c r="E140" s="1">
        <v>630932</v>
      </c>
      <c r="F140" s="3">
        <v>36769</v>
      </c>
      <c r="G140" s="1" t="s">
        <v>496</v>
      </c>
      <c r="H140" s="4" t="s">
        <v>497</v>
      </c>
      <c r="I140" s="1" t="s">
        <v>4</v>
      </c>
      <c r="J140" s="17"/>
    </row>
    <row r="141" spans="1:10" x14ac:dyDescent="0.2">
      <c r="A141" s="24">
        <v>140</v>
      </c>
      <c r="B141" s="1" t="s">
        <v>220</v>
      </c>
      <c r="C141" s="2" t="s">
        <v>787</v>
      </c>
      <c r="D141" s="1" t="s">
        <v>636</v>
      </c>
      <c r="E141" s="1">
        <v>620900</v>
      </c>
      <c r="F141" s="3">
        <v>36460</v>
      </c>
      <c r="G141" s="1" t="s">
        <v>98</v>
      </c>
      <c r="H141" s="4" t="s">
        <v>221</v>
      </c>
      <c r="I141" s="1" t="s">
        <v>4</v>
      </c>
      <c r="J141" s="17"/>
    </row>
    <row r="142" spans="1:10" x14ac:dyDescent="0.2">
      <c r="A142" s="24">
        <v>141</v>
      </c>
      <c r="B142" s="1" t="s">
        <v>191</v>
      </c>
      <c r="C142" s="2" t="s">
        <v>813</v>
      </c>
      <c r="D142" s="1" t="s">
        <v>550</v>
      </c>
      <c r="E142" s="1">
        <v>602125</v>
      </c>
      <c r="F142" s="3">
        <v>35674</v>
      </c>
      <c r="G142" s="1" t="s">
        <v>192</v>
      </c>
      <c r="H142" s="4" t="s">
        <v>193</v>
      </c>
      <c r="I142" s="1" t="s">
        <v>4</v>
      </c>
      <c r="J142" s="17"/>
    </row>
    <row r="143" spans="1:10" x14ac:dyDescent="0.2">
      <c r="A143" s="24">
        <v>142</v>
      </c>
      <c r="B143" s="1" t="s">
        <v>38</v>
      </c>
      <c r="C143" s="2" t="s">
        <v>814</v>
      </c>
      <c r="D143" s="1" t="s">
        <v>550</v>
      </c>
      <c r="E143" s="1">
        <v>613932</v>
      </c>
      <c r="F143" s="3">
        <v>36088</v>
      </c>
      <c r="G143" s="1" t="s">
        <v>23</v>
      </c>
      <c r="H143" s="4" t="s">
        <v>39</v>
      </c>
      <c r="I143" s="1" t="s">
        <v>4</v>
      </c>
      <c r="J143" s="17"/>
    </row>
    <row r="144" spans="1:10" x14ac:dyDescent="0.2">
      <c r="A144" s="24">
        <v>143</v>
      </c>
      <c r="B144" s="1" t="s">
        <v>6</v>
      </c>
      <c r="C144" s="2" t="s">
        <v>815</v>
      </c>
      <c r="D144" s="1" t="s">
        <v>550</v>
      </c>
      <c r="E144" s="1">
        <v>620328</v>
      </c>
      <c r="F144" s="3">
        <v>36452</v>
      </c>
      <c r="G144" s="1" t="s">
        <v>7</v>
      </c>
      <c r="H144" s="4" t="s">
        <v>8</v>
      </c>
      <c r="I144" s="1" t="s">
        <v>4</v>
      </c>
      <c r="J144" s="17"/>
    </row>
    <row r="145" spans="1:10" x14ac:dyDescent="0.2">
      <c r="A145" s="24">
        <v>144</v>
      </c>
      <c r="B145" s="1" t="s">
        <v>256</v>
      </c>
      <c r="C145" s="2" t="s">
        <v>816</v>
      </c>
      <c r="D145" s="1" t="s">
        <v>560</v>
      </c>
      <c r="E145" s="1">
        <v>610201</v>
      </c>
      <c r="F145" s="3">
        <v>36112</v>
      </c>
      <c r="G145" s="1" t="s">
        <v>257</v>
      </c>
      <c r="H145" s="4" t="s">
        <v>258</v>
      </c>
      <c r="I145" s="1" t="s">
        <v>4</v>
      </c>
      <c r="J145" s="17"/>
    </row>
    <row r="146" spans="1:10" x14ac:dyDescent="0.2">
      <c r="A146" s="24">
        <v>145</v>
      </c>
      <c r="B146" s="1" t="s">
        <v>475</v>
      </c>
      <c r="C146" s="2" t="s">
        <v>817</v>
      </c>
      <c r="D146" s="1" t="s">
        <v>634</v>
      </c>
      <c r="E146" s="1">
        <v>620794</v>
      </c>
      <c r="F146" s="3">
        <v>36272</v>
      </c>
      <c r="G146" s="1" t="s">
        <v>119</v>
      </c>
      <c r="H146" s="4" t="s">
        <v>476</v>
      </c>
      <c r="I146" s="1" t="s">
        <v>4</v>
      </c>
      <c r="J146" s="17"/>
    </row>
    <row r="147" spans="1:10" x14ac:dyDescent="0.2">
      <c r="A147" s="24">
        <v>146</v>
      </c>
      <c r="B147" s="1" t="s">
        <v>277</v>
      </c>
      <c r="C147" s="2" t="s">
        <v>729</v>
      </c>
      <c r="D147" s="1" t="s">
        <v>607</v>
      </c>
      <c r="E147" s="1">
        <v>613502</v>
      </c>
      <c r="F147" s="3">
        <v>35992</v>
      </c>
      <c r="G147" s="1" t="s">
        <v>74</v>
      </c>
      <c r="H147" s="4" t="s">
        <v>278</v>
      </c>
      <c r="I147" s="1" t="s">
        <v>4</v>
      </c>
      <c r="J147" s="17"/>
    </row>
    <row r="148" spans="1:10" x14ac:dyDescent="0.2">
      <c r="A148" s="24">
        <v>147</v>
      </c>
      <c r="B148" s="1" t="s">
        <v>66</v>
      </c>
      <c r="C148" s="2" t="s">
        <v>818</v>
      </c>
      <c r="D148" s="1" t="s">
        <v>642</v>
      </c>
      <c r="E148" s="1">
        <v>621161</v>
      </c>
      <c r="F148" s="3">
        <v>36318</v>
      </c>
      <c r="G148" s="1" t="s">
        <v>67</v>
      </c>
      <c r="H148" s="4" t="s">
        <v>68</v>
      </c>
      <c r="I148" s="1" t="s">
        <v>4</v>
      </c>
      <c r="J148" s="17"/>
    </row>
    <row r="149" spans="1:10" x14ac:dyDescent="0.2">
      <c r="A149" s="24">
        <v>148</v>
      </c>
      <c r="B149" s="1" t="s">
        <v>69</v>
      </c>
      <c r="C149" s="2" t="s">
        <v>740</v>
      </c>
      <c r="D149" s="1" t="s">
        <v>603</v>
      </c>
      <c r="E149" s="1">
        <v>613277</v>
      </c>
      <c r="F149" s="3">
        <v>35802</v>
      </c>
      <c r="G149" s="1" t="s">
        <v>57</v>
      </c>
      <c r="H149" s="4" t="s">
        <v>70</v>
      </c>
      <c r="I149" s="1" t="s">
        <v>4</v>
      </c>
      <c r="J149" s="17"/>
    </row>
    <row r="150" spans="1:10" x14ac:dyDescent="0.2">
      <c r="A150" s="24">
        <v>149</v>
      </c>
      <c r="B150" s="1" t="s">
        <v>279</v>
      </c>
      <c r="C150" s="2" t="s">
        <v>819</v>
      </c>
      <c r="D150" s="1" t="s">
        <v>664</v>
      </c>
      <c r="E150" s="1">
        <v>624015</v>
      </c>
      <c r="F150" s="3">
        <v>34379</v>
      </c>
      <c r="G150" s="1" t="s">
        <v>280</v>
      </c>
      <c r="H150" s="4" t="s">
        <v>281</v>
      </c>
      <c r="I150" s="1" t="s">
        <v>4</v>
      </c>
      <c r="J150" s="17"/>
    </row>
    <row r="151" spans="1:10" x14ac:dyDescent="0.2">
      <c r="A151" s="24">
        <v>150</v>
      </c>
      <c r="B151" s="1" t="s">
        <v>9</v>
      </c>
      <c r="C151" s="2" t="s">
        <v>820</v>
      </c>
      <c r="D151" s="1" t="s">
        <v>620</v>
      </c>
      <c r="E151" s="1">
        <v>614208</v>
      </c>
      <c r="F151" s="3">
        <v>36079</v>
      </c>
      <c r="G151" s="1" t="s">
        <v>10</v>
      </c>
      <c r="H151" s="4" t="s">
        <v>11</v>
      </c>
      <c r="I151" s="1" t="s">
        <v>4</v>
      </c>
      <c r="J151" s="17"/>
    </row>
    <row r="152" spans="1:10" x14ac:dyDescent="0.2">
      <c r="A152" s="24">
        <v>151</v>
      </c>
      <c r="B152" s="1" t="s">
        <v>516</v>
      </c>
      <c r="C152" s="2" t="s">
        <v>821</v>
      </c>
      <c r="D152" s="1" t="s">
        <v>620</v>
      </c>
      <c r="E152" s="1">
        <v>620996</v>
      </c>
      <c r="F152" s="3">
        <v>36485</v>
      </c>
      <c r="G152" s="1" t="s">
        <v>82</v>
      </c>
      <c r="H152" s="4" t="s">
        <v>517</v>
      </c>
      <c r="I152" s="1" t="s">
        <v>4</v>
      </c>
      <c r="J152" s="17"/>
    </row>
    <row r="153" spans="1:10" x14ac:dyDescent="0.2">
      <c r="A153" s="24">
        <v>152</v>
      </c>
      <c r="B153" s="1" t="s">
        <v>463</v>
      </c>
      <c r="C153" s="2" t="s">
        <v>772</v>
      </c>
      <c r="D153" s="1" t="s">
        <v>620</v>
      </c>
      <c r="E153" s="1">
        <v>632544</v>
      </c>
      <c r="F153" s="3">
        <v>36811</v>
      </c>
      <c r="G153" s="1" t="s">
        <v>464</v>
      </c>
      <c r="H153" s="8" t="s">
        <v>465</v>
      </c>
      <c r="I153" s="1" t="s">
        <v>4</v>
      </c>
      <c r="J153" s="23" t="s">
        <v>872</v>
      </c>
    </row>
    <row r="154" spans="1:10" x14ac:dyDescent="0.2">
      <c r="A154" s="24">
        <v>153</v>
      </c>
      <c r="B154" s="1" t="s">
        <v>352</v>
      </c>
      <c r="C154" s="2" t="s">
        <v>788</v>
      </c>
      <c r="D154" s="1" t="s">
        <v>581</v>
      </c>
      <c r="E154" s="1">
        <v>611801</v>
      </c>
      <c r="F154" s="3">
        <v>36112</v>
      </c>
      <c r="G154" s="1" t="s">
        <v>353</v>
      </c>
      <c r="H154" s="4" t="s">
        <v>354</v>
      </c>
      <c r="I154" s="1" t="s">
        <v>4</v>
      </c>
      <c r="J154" s="17"/>
    </row>
    <row r="155" spans="1:10" x14ac:dyDescent="0.2">
      <c r="A155" s="24">
        <v>154</v>
      </c>
      <c r="B155" s="1" t="s">
        <v>680</v>
      </c>
      <c r="C155" s="2" t="s">
        <v>818</v>
      </c>
      <c r="D155" s="1" t="s">
        <v>688</v>
      </c>
      <c r="E155" s="1">
        <v>613280</v>
      </c>
      <c r="F155" s="3">
        <v>36043</v>
      </c>
      <c r="G155" s="1" t="s">
        <v>181</v>
      </c>
      <c r="H155" s="4" t="s">
        <v>182</v>
      </c>
      <c r="I155" s="1" t="s">
        <v>4</v>
      </c>
      <c r="J155" s="17"/>
    </row>
    <row r="156" spans="1:10" x14ac:dyDescent="0.2">
      <c r="A156" s="24">
        <v>155</v>
      </c>
      <c r="B156" s="1" t="s">
        <v>446</v>
      </c>
      <c r="C156" s="2" t="s">
        <v>822</v>
      </c>
      <c r="D156" s="1" t="s">
        <v>669</v>
      </c>
      <c r="E156" s="1">
        <v>637351</v>
      </c>
      <c r="F156" s="3">
        <v>36529</v>
      </c>
      <c r="G156" s="1" t="s">
        <v>447</v>
      </c>
      <c r="H156" s="4" t="s">
        <v>448</v>
      </c>
      <c r="I156" s="1" t="s">
        <v>4</v>
      </c>
      <c r="J156" s="17"/>
    </row>
    <row r="157" spans="1:10" x14ac:dyDescent="0.2">
      <c r="A157" s="24">
        <v>156</v>
      </c>
      <c r="B157" s="1" t="s">
        <v>323</v>
      </c>
      <c r="C157" s="2" t="s">
        <v>823</v>
      </c>
      <c r="D157" s="1" t="s">
        <v>665</v>
      </c>
      <c r="E157" s="1">
        <v>624051</v>
      </c>
      <c r="F157" s="3">
        <v>35189</v>
      </c>
      <c r="G157" s="1" t="s">
        <v>324</v>
      </c>
      <c r="H157" s="4" t="s">
        <v>325</v>
      </c>
      <c r="I157" s="1" t="s">
        <v>4</v>
      </c>
      <c r="J157" s="17"/>
    </row>
    <row r="158" spans="1:10" x14ac:dyDescent="0.2">
      <c r="A158" s="24">
        <v>157</v>
      </c>
      <c r="B158" s="1" t="s">
        <v>312</v>
      </c>
      <c r="C158" s="2" t="s">
        <v>824</v>
      </c>
      <c r="D158" s="1" t="s">
        <v>621</v>
      </c>
      <c r="E158" s="1">
        <v>614359</v>
      </c>
      <c r="F158" s="3">
        <v>35015</v>
      </c>
      <c r="G158" s="1" t="s">
        <v>313</v>
      </c>
      <c r="H158" s="4" t="s">
        <v>314</v>
      </c>
      <c r="I158" s="1" t="s">
        <v>4</v>
      </c>
      <c r="J158" s="17"/>
    </row>
    <row r="159" spans="1:10" x14ac:dyDescent="0.2">
      <c r="A159" s="24">
        <v>158</v>
      </c>
      <c r="B159" s="1" t="s">
        <v>340</v>
      </c>
      <c r="C159" s="2" t="s">
        <v>825</v>
      </c>
      <c r="D159" s="1" t="s">
        <v>594</v>
      </c>
      <c r="E159" s="1">
        <v>612787</v>
      </c>
      <c r="F159" s="3">
        <v>36104</v>
      </c>
      <c r="G159" s="1" t="s">
        <v>341</v>
      </c>
      <c r="H159" s="4" t="s">
        <v>342</v>
      </c>
      <c r="I159" s="1" t="s">
        <v>4</v>
      </c>
      <c r="J159" s="17"/>
    </row>
    <row r="160" spans="1:10" x14ac:dyDescent="0.2">
      <c r="A160" s="24">
        <v>159</v>
      </c>
      <c r="B160" s="1" t="s">
        <v>494</v>
      </c>
      <c r="C160" s="2" t="s">
        <v>826</v>
      </c>
      <c r="D160" s="1" t="s">
        <v>652</v>
      </c>
      <c r="E160" s="1">
        <v>621808</v>
      </c>
      <c r="F160" s="3">
        <v>36383</v>
      </c>
      <c r="G160" s="1" t="s">
        <v>172</v>
      </c>
      <c r="H160" s="4" t="s">
        <v>495</v>
      </c>
      <c r="I160" s="1" t="s">
        <v>4</v>
      </c>
      <c r="J160" s="17"/>
    </row>
    <row r="161" spans="1:10" x14ac:dyDescent="0.2">
      <c r="A161" s="24">
        <v>160</v>
      </c>
      <c r="B161" s="1" t="s">
        <v>183</v>
      </c>
      <c r="C161" s="2" t="s">
        <v>827</v>
      </c>
      <c r="D161" s="1" t="s">
        <v>608</v>
      </c>
      <c r="E161" s="1">
        <v>613510</v>
      </c>
      <c r="F161" s="3">
        <v>35341</v>
      </c>
      <c r="G161" s="1" t="s">
        <v>74</v>
      </c>
      <c r="H161" s="4" t="s">
        <v>184</v>
      </c>
      <c r="I161" s="1" t="s">
        <v>4</v>
      </c>
      <c r="J161" s="17"/>
    </row>
    <row r="162" spans="1:10" x14ac:dyDescent="0.2">
      <c r="A162" s="24">
        <v>161</v>
      </c>
      <c r="B162" s="1" t="s">
        <v>71</v>
      </c>
      <c r="C162" s="2" t="s">
        <v>828</v>
      </c>
      <c r="D162" s="1" t="s">
        <v>568</v>
      </c>
      <c r="E162" s="1">
        <v>610764</v>
      </c>
      <c r="F162" s="3">
        <v>35820</v>
      </c>
      <c r="G162" s="1" t="s">
        <v>72</v>
      </c>
      <c r="H162" s="4" t="s">
        <v>73</v>
      </c>
      <c r="I162" s="1" t="s">
        <v>4</v>
      </c>
      <c r="J162" s="17"/>
    </row>
    <row r="163" spans="1:10" x14ac:dyDescent="0.2">
      <c r="A163" s="24">
        <v>162</v>
      </c>
      <c r="B163" s="1" t="s">
        <v>250</v>
      </c>
      <c r="C163" s="2" t="s">
        <v>829</v>
      </c>
      <c r="D163" s="1" t="s">
        <v>549</v>
      </c>
      <c r="E163" s="1">
        <v>600796</v>
      </c>
      <c r="F163" s="3">
        <v>34786</v>
      </c>
      <c r="G163" s="1" t="s">
        <v>251</v>
      </c>
      <c r="H163" s="4" t="s">
        <v>252</v>
      </c>
      <c r="I163" s="1" t="s">
        <v>4</v>
      </c>
      <c r="J163" s="17"/>
    </row>
    <row r="164" spans="1:10" x14ac:dyDescent="0.2">
      <c r="A164" s="24">
        <v>163</v>
      </c>
      <c r="B164" s="1" t="s">
        <v>414</v>
      </c>
      <c r="C164" s="2" t="s">
        <v>830</v>
      </c>
      <c r="D164" s="1" t="s">
        <v>549</v>
      </c>
      <c r="E164" s="1">
        <v>631172</v>
      </c>
      <c r="F164" s="3">
        <v>36810</v>
      </c>
      <c r="G164" s="1" t="s">
        <v>44</v>
      </c>
      <c r="H164" s="4" t="s">
        <v>415</v>
      </c>
      <c r="I164" s="1" t="s">
        <v>4</v>
      </c>
      <c r="J164" s="17"/>
    </row>
    <row r="165" spans="1:10" x14ac:dyDescent="0.2">
      <c r="A165" s="24">
        <v>164</v>
      </c>
      <c r="B165" s="1" t="s">
        <v>504</v>
      </c>
      <c r="C165" s="2" t="s">
        <v>831</v>
      </c>
      <c r="D165" s="1" t="s">
        <v>616</v>
      </c>
      <c r="E165" s="1">
        <v>613944</v>
      </c>
      <c r="F165" s="3">
        <v>36033</v>
      </c>
      <c r="G165" s="1" t="s">
        <v>23</v>
      </c>
      <c r="H165" s="4" t="s">
        <v>334</v>
      </c>
      <c r="I165" s="1" t="s">
        <v>4</v>
      </c>
      <c r="J165" s="17"/>
    </row>
    <row r="166" spans="1:10" x14ac:dyDescent="0.2">
      <c r="A166" s="24">
        <v>165</v>
      </c>
      <c r="B166" s="1" t="s">
        <v>372</v>
      </c>
      <c r="C166" s="2" t="s">
        <v>832</v>
      </c>
      <c r="D166" s="1" t="s">
        <v>574</v>
      </c>
      <c r="E166" s="1">
        <v>611416</v>
      </c>
      <c r="F166" s="3">
        <v>36063</v>
      </c>
      <c r="G166" s="1" t="s">
        <v>26</v>
      </c>
      <c r="H166" s="4" t="s">
        <v>373</v>
      </c>
      <c r="I166" s="1" t="s">
        <v>4</v>
      </c>
      <c r="J166" s="17"/>
    </row>
    <row r="167" spans="1:10" x14ac:dyDescent="0.2">
      <c r="A167" s="24">
        <v>166</v>
      </c>
      <c r="B167" s="1" t="s">
        <v>14</v>
      </c>
      <c r="C167" s="2" t="s">
        <v>750</v>
      </c>
      <c r="D167" s="1" t="s">
        <v>599</v>
      </c>
      <c r="E167" s="1">
        <v>613189</v>
      </c>
      <c r="F167" s="3">
        <v>35959</v>
      </c>
      <c r="G167" s="1" t="s">
        <v>15</v>
      </c>
      <c r="H167" s="4" t="s">
        <v>16</v>
      </c>
      <c r="I167" s="1" t="s">
        <v>4</v>
      </c>
      <c r="J167" s="17"/>
    </row>
    <row r="168" spans="1:10" x14ac:dyDescent="0.2">
      <c r="A168" s="24">
        <v>167</v>
      </c>
      <c r="B168" s="1" t="s">
        <v>188</v>
      </c>
      <c r="C168" s="2" t="s">
        <v>833</v>
      </c>
      <c r="D168" s="1" t="s">
        <v>599</v>
      </c>
      <c r="E168" s="1">
        <v>614270</v>
      </c>
      <c r="F168" s="3">
        <v>35000</v>
      </c>
      <c r="G168" s="1" t="s">
        <v>189</v>
      </c>
      <c r="H168" s="4" t="s">
        <v>190</v>
      </c>
      <c r="I168" s="1" t="s">
        <v>4</v>
      </c>
      <c r="J168" s="17"/>
    </row>
    <row r="169" spans="1:10" x14ac:dyDescent="0.2">
      <c r="A169" s="24">
        <v>168</v>
      </c>
      <c r="B169" s="1" t="s">
        <v>679</v>
      </c>
      <c r="C169" s="2" t="s">
        <v>834</v>
      </c>
      <c r="D169" s="1" t="s">
        <v>599</v>
      </c>
      <c r="E169" s="1">
        <v>613190</v>
      </c>
      <c r="F169" s="3">
        <v>36082</v>
      </c>
      <c r="G169" s="1" t="s">
        <v>15</v>
      </c>
      <c r="H169" s="4" t="s">
        <v>120</v>
      </c>
      <c r="I169" s="1" t="s">
        <v>4</v>
      </c>
      <c r="J169" s="17"/>
    </row>
    <row r="170" spans="1:10" x14ac:dyDescent="0.2">
      <c r="A170" s="24">
        <v>169</v>
      </c>
      <c r="B170" s="1" t="s">
        <v>170</v>
      </c>
      <c r="C170" s="2" t="s">
        <v>835</v>
      </c>
      <c r="D170" s="1" t="s">
        <v>571</v>
      </c>
      <c r="E170" s="1">
        <v>611075</v>
      </c>
      <c r="F170" s="3">
        <v>35896</v>
      </c>
      <c r="G170" s="1" t="s">
        <v>121</v>
      </c>
      <c r="H170" s="4" t="s">
        <v>171</v>
      </c>
      <c r="I170" s="1" t="s">
        <v>4</v>
      </c>
      <c r="J170" s="17"/>
    </row>
    <row r="171" spans="1:10" x14ac:dyDescent="0.2">
      <c r="A171" s="24">
        <v>170</v>
      </c>
      <c r="B171" s="1" t="s">
        <v>210</v>
      </c>
      <c r="C171" s="2" t="s">
        <v>836</v>
      </c>
      <c r="D171" s="1" t="s">
        <v>571</v>
      </c>
      <c r="E171" s="1">
        <v>611884</v>
      </c>
      <c r="F171" s="3">
        <v>36119</v>
      </c>
      <c r="G171" s="1" t="s">
        <v>211</v>
      </c>
      <c r="H171" s="4" t="s">
        <v>212</v>
      </c>
      <c r="I171" s="1" t="s">
        <v>4</v>
      </c>
      <c r="J171" s="17"/>
    </row>
    <row r="172" spans="1:10" x14ac:dyDescent="0.2">
      <c r="A172" s="24">
        <v>171</v>
      </c>
      <c r="B172" s="1" t="s">
        <v>426</v>
      </c>
      <c r="C172" s="2" t="s">
        <v>812</v>
      </c>
      <c r="D172" s="1" t="s">
        <v>571</v>
      </c>
      <c r="E172" s="1">
        <v>612102</v>
      </c>
      <c r="F172" s="3">
        <v>36124</v>
      </c>
      <c r="G172" s="1" t="s">
        <v>427</v>
      </c>
      <c r="H172" s="4" t="s">
        <v>428</v>
      </c>
      <c r="I172" s="1" t="s">
        <v>4</v>
      </c>
      <c r="J172" s="17"/>
    </row>
    <row r="173" spans="1:10" x14ac:dyDescent="0.2">
      <c r="A173" s="24">
        <v>172</v>
      </c>
      <c r="B173" s="1" t="s">
        <v>45</v>
      </c>
      <c r="C173" s="2" t="s">
        <v>837</v>
      </c>
      <c r="D173" s="1" t="s">
        <v>571</v>
      </c>
      <c r="E173" s="1">
        <v>612310</v>
      </c>
      <c r="F173" s="3">
        <v>36066</v>
      </c>
      <c r="G173" s="1" t="s">
        <v>20</v>
      </c>
      <c r="H173" s="4" t="s">
        <v>46</v>
      </c>
      <c r="I173" s="1" t="s">
        <v>4</v>
      </c>
      <c r="J173" s="17"/>
    </row>
    <row r="174" spans="1:10" x14ac:dyDescent="0.2">
      <c r="A174" s="24">
        <v>173</v>
      </c>
      <c r="B174" s="1" t="s">
        <v>531</v>
      </c>
      <c r="C174" s="2" t="s">
        <v>736</v>
      </c>
      <c r="D174" s="1" t="s">
        <v>571</v>
      </c>
      <c r="E174" s="1">
        <v>614096</v>
      </c>
      <c r="F174" s="3">
        <v>35928</v>
      </c>
      <c r="G174" s="1" t="s">
        <v>532</v>
      </c>
      <c r="H174" s="4" t="s">
        <v>533</v>
      </c>
      <c r="I174" s="1" t="s">
        <v>4</v>
      </c>
      <c r="J174" s="17"/>
    </row>
    <row r="175" spans="1:10" x14ac:dyDescent="0.2">
      <c r="A175" s="24">
        <v>174</v>
      </c>
      <c r="B175" s="1" t="s">
        <v>185</v>
      </c>
      <c r="C175" s="2" t="s">
        <v>838</v>
      </c>
      <c r="D175" s="1" t="s">
        <v>571</v>
      </c>
      <c r="E175" s="1">
        <v>621980</v>
      </c>
      <c r="F175" s="3">
        <v>36447</v>
      </c>
      <c r="G175" s="1" t="s">
        <v>186</v>
      </c>
      <c r="H175" s="4" t="s">
        <v>187</v>
      </c>
      <c r="I175" s="1" t="s">
        <v>4</v>
      </c>
      <c r="J175" s="17"/>
    </row>
    <row r="176" spans="1:10" x14ac:dyDescent="0.2">
      <c r="A176" s="24">
        <v>175</v>
      </c>
      <c r="B176" s="1" t="s">
        <v>492</v>
      </c>
      <c r="C176" s="2" t="s">
        <v>787</v>
      </c>
      <c r="D176" s="1" t="s">
        <v>571</v>
      </c>
      <c r="E176" s="1">
        <v>622707</v>
      </c>
      <c r="F176" s="3">
        <v>36440</v>
      </c>
      <c r="G176" s="1" t="s">
        <v>275</v>
      </c>
      <c r="H176" s="4" t="s">
        <v>493</v>
      </c>
      <c r="I176" s="1" t="s">
        <v>4</v>
      </c>
      <c r="J176" s="17"/>
    </row>
    <row r="177" spans="1:10" x14ac:dyDescent="0.2">
      <c r="A177" s="24">
        <v>176</v>
      </c>
      <c r="B177" s="1" t="s">
        <v>282</v>
      </c>
      <c r="C177" s="2" t="s">
        <v>839</v>
      </c>
      <c r="D177" s="1" t="s">
        <v>626</v>
      </c>
      <c r="E177" s="1">
        <v>620084</v>
      </c>
      <c r="F177" s="3">
        <v>36243</v>
      </c>
      <c r="G177" s="1" t="s">
        <v>85</v>
      </c>
      <c r="H177" s="4" t="s">
        <v>283</v>
      </c>
      <c r="I177" s="1" t="s">
        <v>4</v>
      </c>
      <c r="J177" s="17"/>
    </row>
    <row r="178" spans="1:10" x14ac:dyDescent="0.2">
      <c r="A178" s="24">
        <v>177</v>
      </c>
      <c r="B178" s="1" t="s">
        <v>457</v>
      </c>
      <c r="C178" s="2" t="s">
        <v>736</v>
      </c>
      <c r="D178" s="1" t="s">
        <v>656</v>
      </c>
      <c r="E178" s="1">
        <v>621910</v>
      </c>
      <c r="F178" s="3">
        <v>36396</v>
      </c>
      <c r="G178" s="1" t="s">
        <v>5</v>
      </c>
      <c r="H178" s="4" t="s">
        <v>458</v>
      </c>
      <c r="I178" s="1" t="s">
        <v>4</v>
      </c>
      <c r="J178" s="17"/>
    </row>
    <row r="179" spans="1:10" x14ac:dyDescent="0.2">
      <c r="A179" s="24">
        <v>178</v>
      </c>
      <c r="B179" s="1" t="s">
        <v>228</v>
      </c>
      <c r="C179" s="2" t="s">
        <v>840</v>
      </c>
      <c r="D179" s="1" t="s">
        <v>617</v>
      </c>
      <c r="E179" s="1">
        <v>613948</v>
      </c>
      <c r="F179" s="3">
        <v>36081</v>
      </c>
      <c r="G179" s="1" t="s">
        <v>23</v>
      </c>
      <c r="H179" s="4" t="s">
        <v>229</v>
      </c>
      <c r="I179" s="1" t="s">
        <v>4</v>
      </c>
      <c r="J179" s="17"/>
    </row>
    <row r="180" spans="1:10" x14ac:dyDescent="0.2">
      <c r="A180" s="24">
        <v>179</v>
      </c>
      <c r="B180" s="1" t="s">
        <v>150</v>
      </c>
      <c r="C180" s="2" t="s">
        <v>758</v>
      </c>
      <c r="D180" s="1" t="s">
        <v>617</v>
      </c>
      <c r="E180" s="1">
        <v>620635</v>
      </c>
      <c r="F180" s="3">
        <v>36296</v>
      </c>
      <c r="G180" s="1" t="s">
        <v>151</v>
      </c>
      <c r="H180" s="4" t="s">
        <v>152</v>
      </c>
      <c r="I180" s="1" t="s">
        <v>4</v>
      </c>
      <c r="J180" s="17"/>
    </row>
    <row r="181" spans="1:10" x14ac:dyDescent="0.2">
      <c r="A181" s="24">
        <v>180</v>
      </c>
      <c r="B181" s="1" t="s">
        <v>230</v>
      </c>
      <c r="C181" s="2" t="s">
        <v>713</v>
      </c>
      <c r="D181" s="1" t="s">
        <v>583</v>
      </c>
      <c r="E181" s="1">
        <v>611886</v>
      </c>
      <c r="F181" s="3">
        <v>35927</v>
      </c>
      <c r="G181" s="1" t="s">
        <v>211</v>
      </c>
      <c r="H181" s="4" t="s">
        <v>231</v>
      </c>
      <c r="I181" s="1" t="s">
        <v>4</v>
      </c>
      <c r="J181" s="17"/>
    </row>
    <row r="182" spans="1:10" x14ac:dyDescent="0.2">
      <c r="A182" s="24">
        <v>181</v>
      </c>
      <c r="B182" s="1" t="s">
        <v>222</v>
      </c>
      <c r="C182" s="2" t="s">
        <v>841</v>
      </c>
      <c r="D182" s="1" t="s">
        <v>635</v>
      </c>
      <c r="E182" s="1">
        <v>620815</v>
      </c>
      <c r="F182" s="3">
        <v>36482</v>
      </c>
      <c r="G182" s="1" t="s">
        <v>119</v>
      </c>
      <c r="H182" s="4" t="s">
        <v>223</v>
      </c>
      <c r="I182" s="1" t="s">
        <v>4</v>
      </c>
      <c r="J182" s="17"/>
    </row>
    <row r="183" spans="1:10" x14ac:dyDescent="0.2">
      <c r="A183" s="24">
        <v>182</v>
      </c>
      <c r="B183" s="1" t="s">
        <v>678</v>
      </c>
      <c r="C183" s="2" t="s">
        <v>842</v>
      </c>
      <c r="D183" s="1" t="s">
        <v>635</v>
      </c>
      <c r="E183" s="1">
        <v>612552</v>
      </c>
      <c r="F183" s="3">
        <v>36084</v>
      </c>
      <c r="G183" s="1" t="s">
        <v>290</v>
      </c>
      <c r="H183" s="4" t="s">
        <v>291</v>
      </c>
      <c r="I183" s="1" t="s">
        <v>4</v>
      </c>
      <c r="J183" s="17"/>
    </row>
    <row r="184" spans="1:10" x14ac:dyDescent="0.2">
      <c r="A184" s="24">
        <v>183</v>
      </c>
      <c r="B184" s="1" t="s">
        <v>534</v>
      </c>
      <c r="C184" s="2" t="s">
        <v>843</v>
      </c>
      <c r="D184" s="1" t="s">
        <v>641</v>
      </c>
      <c r="E184" s="1">
        <v>621058</v>
      </c>
      <c r="F184" s="3">
        <v>36417</v>
      </c>
      <c r="G184" s="1" t="s">
        <v>535</v>
      </c>
      <c r="H184" s="4" t="s">
        <v>536</v>
      </c>
      <c r="I184" s="1" t="s">
        <v>4</v>
      </c>
      <c r="J184" s="17"/>
    </row>
    <row r="185" spans="1:10" x14ac:dyDescent="0.2">
      <c r="A185" s="24">
        <v>184</v>
      </c>
      <c r="B185" s="1" t="s">
        <v>129</v>
      </c>
      <c r="C185" s="2" t="s">
        <v>760</v>
      </c>
      <c r="D185" s="1" t="s">
        <v>596</v>
      </c>
      <c r="E185" s="1">
        <v>613031</v>
      </c>
      <c r="F185" s="3">
        <v>36157</v>
      </c>
      <c r="G185" s="1" t="s">
        <v>130</v>
      </c>
      <c r="H185" s="4" t="s">
        <v>131</v>
      </c>
      <c r="I185" s="1" t="s">
        <v>4</v>
      </c>
      <c r="J185" s="17"/>
    </row>
    <row r="186" spans="1:10" x14ac:dyDescent="0.2">
      <c r="A186" s="24">
        <v>185</v>
      </c>
      <c r="B186" s="1" t="s">
        <v>317</v>
      </c>
      <c r="C186" s="2" t="s">
        <v>844</v>
      </c>
      <c r="D186" s="1" t="s">
        <v>668</v>
      </c>
      <c r="E186" s="1">
        <v>636375</v>
      </c>
      <c r="F186" s="3">
        <v>36846</v>
      </c>
      <c r="G186" s="1" t="s">
        <v>318</v>
      </c>
      <c r="H186" s="4" t="s">
        <v>319</v>
      </c>
      <c r="I186" s="1" t="s">
        <v>4</v>
      </c>
      <c r="J186" s="17"/>
    </row>
    <row r="187" spans="1:10" x14ac:dyDescent="0.2">
      <c r="A187" s="24">
        <v>186</v>
      </c>
      <c r="B187" s="1" t="s">
        <v>687</v>
      </c>
      <c r="C187" s="2" t="s">
        <v>845</v>
      </c>
      <c r="D187" s="1" t="s">
        <v>668</v>
      </c>
      <c r="E187" s="1">
        <v>613302</v>
      </c>
      <c r="F187" s="3">
        <v>36158</v>
      </c>
      <c r="G187" s="1" t="s">
        <v>57</v>
      </c>
      <c r="H187" s="4" t="s">
        <v>255</v>
      </c>
      <c r="I187" s="1" t="s">
        <v>4</v>
      </c>
      <c r="J187" s="17"/>
    </row>
    <row r="188" spans="1:10" x14ac:dyDescent="0.2">
      <c r="A188" s="24">
        <v>187</v>
      </c>
      <c r="B188" s="1" t="s">
        <v>174</v>
      </c>
      <c r="C188" s="2" t="s">
        <v>846</v>
      </c>
      <c r="D188" s="1" t="s">
        <v>630</v>
      </c>
      <c r="E188" s="1">
        <v>620638</v>
      </c>
      <c r="F188" s="3">
        <v>36310</v>
      </c>
      <c r="G188" s="1" t="s">
        <v>175</v>
      </c>
      <c r="H188" s="4" t="s">
        <v>176</v>
      </c>
      <c r="I188" s="1" t="s">
        <v>4</v>
      </c>
      <c r="J188" s="17"/>
    </row>
    <row r="189" spans="1:10" x14ac:dyDescent="0.2">
      <c r="A189" s="24">
        <v>188</v>
      </c>
      <c r="B189" s="1" t="s">
        <v>270</v>
      </c>
      <c r="C189" s="2" t="s">
        <v>741</v>
      </c>
      <c r="D189" s="1" t="s">
        <v>561</v>
      </c>
      <c r="E189" s="1">
        <v>610225</v>
      </c>
      <c r="F189" s="3">
        <v>36083</v>
      </c>
      <c r="G189" s="1" t="s">
        <v>271</v>
      </c>
      <c r="H189" s="4" t="s">
        <v>272</v>
      </c>
      <c r="I189" s="1" t="s">
        <v>4</v>
      </c>
      <c r="J189" s="17"/>
    </row>
    <row r="190" spans="1:10" x14ac:dyDescent="0.2">
      <c r="A190" s="24">
        <v>189</v>
      </c>
      <c r="B190" s="1" t="s">
        <v>681</v>
      </c>
      <c r="C190" s="2" t="s">
        <v>847</v>
      </c>
      <c r="D190" s="1" t="s">
        <v>561</v>
      </c>
      <c r="E190" s="1">
        <v>613523</v>
      </c>
      <c r="F190" s="3">
        <v>35726</v>
      </c>
      <c r="G190" s="1" t="s">
        <v>74</v>
      </c>
      <c r="H190" s="4" t="s">
        <v>75</v>
      </c>
      <c r="I190" s="1" t="s">
        <v>4</v>
      </c>
      <c r="J190" s="17"/>
    </row>
    <row r="191" spans="1:10" x14ac:dyDescent="0.2">
      <c r="A191" s="24">
        <v>190</v>
      </c>
      <c r="B191" s="1" t="s">
        <v>468</v>
      </c>
      <c r="C191" s="2" t="s">
        <v>848</v>
      </c>
      <c r="D191" s="1" t="s">
        <v>647</v>
      </c>
      <c r="E191" s="1">
        <v>621642</v>
      </c>
      <c r="F191" s="3">
        <v>36331</v>
      </c>
      <c r="G191" s="1" t="s">
        <v>469</v>
      </c>
      <c r="H191" s="4" t="s">
        <v>470</v>
      </c>
      <c r="I191" s="1" t="s">
        <v>4</v>
      </c>
      <c r="J191" s="17"/>
    </row>
    <row r="192" spans="1:10" x14ac:dyDescent="0.2">
      <c r="A192" s="24">
        <v>191</v>
      </c>
      <c r="B192" s="1" t="s">
        <v>424</v>
      </c>
      <c r="C192" s="2" t="s">
        <v>849</v>
      </c>
      <c r="D192" s="1" t="s">
        <v>643</v>
      </c>
      <c r="E192" s="1">
        <v>621171</v>
      </c>
      <c r="F192" s="3">
        <v>35411</v>
      </c>
      <c r="G192" s="1" t="s">
        <v>67</v>
      </c>
      <c r="H192" s="8" t="s">
        <v>425</v>
      </c>
      <c r="I192" s="1" t="s">
        <v>4</v>
      </c>
      <c r="J192" s="23" t="s">
        <v>872</v>
      </c>
    </row>
    <row r="193" spans="1:10" x14ac:dyDescent="0.2">
      <c r="A193" s="24">
        <v>192</v>
      </c>
      <c r="B193" s="1" t="s">
        <v>337</v>
      </c>
      <c r="C193" s="2" t="s">
        <v>722</v>
      </c>
      <c r="D193" s="1" t="s">
        <v>653</v>
      </c>
      <c r="E193" s="1">
        <v>621820</v>
      </c>
      <c r="F193" s="3">
        <v>36255</v>
      </c>
      <c r="G193" s="1" t="s">
        <v>172</v>
      </c>
      <c r="H193" s="4" t="s">
        <v>338</v>
      </c>
      <c r="I193" s="1" t="s">
        <v>4</v>
      </c>
      <c r="J193" s="17"/>
    </row>
    <row r="194" spans="1:10" x14ac:dyDescent="0.2">
      <c r="A194" s="24">
        <v>193</v>
      </c>
      <c r="B194" s="1" t="s">
        <v>529</v>
      </c>
      <c r="C194" s="2" t="s">
        <v>850</v>
      </c>
      <c r="D194" s="1" t="s">
        <v>557</v>
      </c>
      <c r="E194" s="1">
        <v>610110</v>
      </c>
      <c r="F194" s="3">
        <v>35705</v>
      </c>
      <c r="G194" s="1" t="s">
        <v>409</v>
      </c>
      <c r="H194" s="4" t="s">
        <v>530</v>
      </c>
      <c r="I194" s="1" t="s">
        <v>4</v>
      </c>
      <c r="J194" s="17"/>
    </row>
    <row r="195" spans="1:10" x14ac:dyDescent="0.2">
      <c r="A195" s="24">
        <v>194</v>
      </c>
      <c r="B195" s="1" t="s">
        <v>144</v>
      </c>
      <c r="C195" s="2" t="s">
        <v>846</v>
      </c>
      <c r="D195" s="1" t="s">
        <v>557</v>
      </c>
      <c r="E195" s="1">
        <v>611087</v>
      </c>
      <c r="F195" s="3">
        <v>35943</v>
      </c>
      <c r="G195" s="1" t="s">
        <v>145</v>
      </c>
      <c r="H195" s="4" t="s">
        <v>146</v>
      </c>
      <c r="I195" s="1" t="s">
        <v>4</v>
      </c>
      <c r="J195" s="17"/>
    </row>
    <row r="196" spans="1:10" x14ac:dyDescent="0.2">
      <c r="A196" s="24">
        <v>195</v>
      </c>
      <c r="B196" s="1" t="s">
        <v>25</v>
      </c>
      <c r="C196" s="2" t="s">
        <v>851</v>
      </c>
      <c r="D196" s="1" t="s">
        <v>557</v>
      </c>
      <c r="E196" s="1">
        <v>611437</v>
      </c>
      <c r="F196" s="3">
        <v>36017</v>
      </c>
      <c r="G196" s="1" t="s">
        <v>26</v>
      </c>
      <c r="H196" s="4" t="s">
        <v>27</v>
      </c>
      <c r="I196" s="1" t="s">
        <v>4</v>
      </c>
      <c r="J196" s="17"/>
    </row>
    <row r="197" spans="1:10" x14ac:dyDescent="0.2">
      <c r="A197" s="24">
        <v>196</v>
      </c>
      <c r="B197" s="1" t="s">
        <v>287</v>
      </c>
      <c r="C197" s="2" t="s">
        <v>753</v>
      </c>
      <c r="D197" s="1" t="s">
        <v>557</v>
      </c>
      <c r="E197" s="1">
        <v>623557</v>
      </c>
      <c r="F197" s="3">
        <v>36162</v>
      </c>
      <c r="G197" s="1" t="s">
        <v>288</v>
      </c>
      <c r="H197" s="4" t="s">
        <v>289</v>
      </c>
      <c r="I197" s="1" t="s">
        <v>4</v>
      </c>
      <c r="J197" s="17"/>
    </row>
    <row r="198" spans="1:10" x14ac:dyDescent="0.2">
      <c r="A198" s="24">
        <v>197</v>
      </c>
      <c r="B198" s="1" t="s">
        <v>126</v>
      </c>
      <c r="C198" s="2" t="s">
        <v>852</v>
      </c>
      <c r="D198" s="1" t="s">
        <v>614</v>
      </c>
      <c r="E198" s="1">
        <v>613853</v>
      </c>
      <c r="F198" s="3">
        <v>35921</v>
      </c>
      <c r="G198" s="1" t="s">
        <v>55</v>
      </c>
      <c r="H198" s="4" t="s">
        <v>127</v>
      </c>
      <c r="I198" s="1" t="s">
        <v>4</v>
      </c>
      <c r="J198" s="17"/>
    </row>
    <row r="199" spans="1:10" x14ac:dyDescent="0.2">
      <c r="A199" s="24">
        <v>198</v>
      </c>
      <c r="B199" s="1" t="s">
        <v>692</v>
      </c>
      <c r="C199" s="2" t="s">
        <v>853</v>
      </c>
      <c r="D199" s="1" t="s">
        <v>689</v>
      </c>
      <c r="E199" s="1">
        <v>612225</v>
      </c>
      <c r="F199" s="3">
        <v>36114</v>
      </c>
      <c r="G199" s="1" t="s">
        <v>12</v>
      </c>
      <c r="H199" s="4" t="s">
        <v>451</v>
      </c>
      <c r="I199" s="1" t="s">
        <v>4</v>
      </c>
      <c r="J199" s="17"/>
    </row>
    <row r="200" spans="1:10" x14ac:dyDescent="0.2">
      <c r="A200" s="24">
        <v>199</v>
      </c>
      <c r="B200" s="1" t="s">
        <v>135</v>
      </c>
      <c r="C200" s="2" t="s">
        <v>854</v>
      </c>
      <c r="D200" s="1" t="s">
        <v>631</v>
      </c>
      <c r="E200" s="1">
        <v>620717</v>
      </c>
      <c r="F200" s="3">
        <v>36444</v>
      </c>
      <c r="G200" s="1" t="s">
        <v>136</v>
      </c>
      <c r="H200" s="4" t="s">
        <v>137</v>
      </c>
      <c r="I200" s="1" t="s">
        <v>4</v>
      </c>
      <c r="J200" s="17"/>
    </row>
    <row r="201" spans="1:10" x14ac:dyDescent="0.2">
      <c r="A201" s="24">
        <v>200</v>
      </c>
      <c r="B201" s="1" t="s">
        <v>47</v>
      </c>
      <c r="C201" s="2" t="s">
        <v>839</v>
      </c>
      <c r="D201" s="1" t="s">
        <v>580</v>
      </c>
      <c r="E201" s="1">
        <v>611744</v>
      </c>
      <c r="F201" s="3">
        <v>35804</v>
      </c>
      <c r="G201" s="1" t="s">
        <v>42</v>
      </c>
      <c r="H201" s="4" t="s">
        <v>48</v>
      </c>
      <c r="I201" s="1" t="s">
        <v>4</v>
      </c>
      <c r="J201" s="17"/>
    </row>
    <row r="202" spans="1:10" x14ac:dyDescent="0.2">
      <c r="A202" s="24">
        <v>201</v>
      </c>
      <c r="B202" s="1" t="s">
        <v>518</v>
      </c>
      <c r="C202" s="2" t="s">
        <v>775</v>
      </c>
      <c r="D202" s="1" t="s">
        <v>580</v>
      </c>
      <c r="E202" s="1">
        <v>614122</v>
      </c>
      <c r="F202" s="3">
        <v>35960</v>
      </c>
      <c r="G202" s="1" t="s">
        <v>519</v>
      </c>
      <c r="H202" s="8" t="s">
        <v>520</v>
      </c>
      <c r="I202" s="1" t="s">
        <v>4</v>
      </c>
      <c r="J202" s="23" t="s">
        <v>872</v>
      </c>
    </row>
    <row r="203" spans="1:10" x14ac:dyDescent="0.2">
      <c r="A203" s="24">
        <v>202</v>
      </c>
      <c r="B203" s="1" t="s">
        <v>17</v>
      </c>
      <c r="C203" s="2" t="s">
        <v>855</v>
      </c>
      <c r="D203" s="1" t="s">
        <v>589</v>
      </c>
      <c r="E203" s="1">
        <v>612512</v>
      </c>
      <c r="F203" s="3">
        <v>35809</v>
      </c>
      <c r="G203" s="1" t="s">
        <v>10</v>
      </c>
      <c r="H203" s="4" t="s">
        <v>18</v>
      </c>
      <c r="I203" s="1" t="s">
        <v>4</v>
      </c>
      <c r="J203" s="17"/>
    </row>
    <row r="204" spans="1:10" x14ac:dyDescent="0.2">
      <c r="A204" s="24">
        <v>203</v>
      </c>
      <c r="B204" s="1" t="s">
        <v>162</v>
      </c>
      <c r="C204" s="2" t="s">
        <v>856</v>
      </c>
      <c r="D204" s="1" t="s">
        <v>589</v>
      </c>
      <c r="E204" s="1">
        <v>613855</v>
      </c>
      <c r="F204" s="3">
        <v>35974</v>
      </c>
      <c r="G204" s="1" t="s">
        <v>55</v>
      </c>
      <c r="H204" s="4" t="s">
        <v>163</v>
      </c>
      <c r="I204" s="1" t="s">
        <v>4</v>
      </c>
      <c r="J204" s="17"/>
    </row>
    <row r="205" spans="1:10" x14ac:dyDescent="0.2">
      <c r="A205" s="24">
        <v>204</v>
      </c>
      <c r="B205" s="1" t="s">
        <v>537</v>
      </c>
      <c r="C205" s="2" t="s">
        <v>724</v>
      </c>
      <c r="D205" s="1" t="s">
        <v>624</v>
      </c>
      <c r="E205" s="1">
        <v>620059</v>
      </c>
      <c r="F205" s="3">
        <v>36206</v>
      </c>
      <c r="G205" s="1" t="s">
        <v>538</v>
      </c>
      <c r="H205" s="4" t="s">
        <v>539</v>
      </c>
      <c r="I205" s="1" t="s">
        <v>4</v>
      </c>
      <c r="J205" s="17"/>
    </row>
    <row r="206" spans="1:10" x14ac:dyDescent="0.2">
      <c r="A206" s="24">
        <v>205</v>
      </c>
      <c r="B206" s="1" t="s">
        <v>158</v>
      </c>
      <c r="C206" s="2" t="s">
        <v>857</v>
      </c>
      <c r="D206" s="1" t="s">
        <v>646</v>
      </c>
      <c r="E206" s="1">
        <v>621561</v>
      </c>
      <c r="F206" s="3">
        <v>36176</v>
      </c>
      <c r="G206" s="1" t="s">
        <v>62</v>
      </c>
      <c r="H206" s="4" t="s">
        <v>159</v>
      </c>
      <c r="I206" s="1" t="s">
        <v>4</v>
      </c>
      <c r="J206" s="17"/>
    </row>
    <row r="207" spans="1:10" x14ac:dyDescent="0.2">
      <c r="A207" s="24">
        <v>206</v>
      </c>
      <c r="B207" s="1" t="s">
        <v>267</v>
      </c>
      <c r="C207" s="2" t="s">
        <v>858</v>
      </c>
      <c r="D207" s="1" t="s">
        <v>646</v>
      </c>
      <c r="E207" s="1">
        <v>621996</v>
      </c>
      <c r="F207" s="3">
        <v>36203</v>
      </c>
      <c r="G207" s="1" t="s">
        <v>268</v>
      </c>
      <c r="H207" s="4" t="s">
        <v>269</v>
      </c>
      <c r="I207" s="1" t="s">
        <v>4</v>
      </c>
      <c r="J207" s="17"/>
    </row>
    <row r="208" spans="1:10" x14ac:dyDescent="0.2">
      <c r="A208" s="24">
        <v>207</v>
      </c>
      <c r="B208" s="1" t="s">
        <v>477</v>
      </c>
      <c r="C208" s="2" t="s">
        <v>837</v>
      </c>
      <c r="D208" s="1" t="s">
        <v>646</v>
      </c>
      <c r="E208" s="1">
        <v>622765</v>
      </c>
      <c r="F208" s="3">
        <v>36190</v>
      </c>
      <c r="G208" s="1" t="s">
        <v>40</v>
      </c>
      <c r="H208" s="4" t="s">
        <v>478</v>
      </c>
      <c r="I208" s="1" t="s">
        <v>4</v>
      </c>
      <c r="J208" s="17"/>
    </row>
    <row r="209" spans="1:10" x14ac:dyDescent="0.2">
      <c r="A209" s="24">
        <v>208</v>
      </c>
      <c r="B209" s="1" t="s">
        <v>264</v>
      </c>
      <c r="C209" s="2" t="s">
        <v>859</v>
      </c>
      <c r="D209" s="1" t="s">
        <v>648</v>
      </c>
      <c r="E209" s="1">
        <v>621651</v>
      </c>
      <c r="F209" s="3">
        <v>36162</v>
      </c>
      <c r="G209" s="1" t="s">
        <v>265</v>
      </c>
      <c r="H209" s="4" t="s">
        <v>266</v>
      </c>
      <c r="I209" s="1" t="s">
        <v>4</v>
      </c>
      <c r="J209" s="17"/>
    </row>
    <row r="210" spans="1:10" x14ac:dyDescent="0.2">
      <c r="A210" s="24">
        <v>209</v>
      </c>
      <c r="B210" s="1" t="s">
        <v>132</v>
      </c>
      <c r="C210" s="2" t="s">
        <v>736</v>
      </c>
      <c r="D210" s="1" t="s">
        <v>663</v>
      </c>
      <c r="E210" s="1">
        <v>622888</v>
      </c>
      <c r="F210" s="3">
        <v>36270</v>
      </c>
      <c r="G210" s="1" t="s">
        <v>133</v>
      </c>
      <c r="H210" s="4" t="s">
        <v>134</v>
      </c>
      <c r="I210" s="1" t="s">
        <v>4</v>
      </c>
      <c r="J210" s="17"/>
    </row>
    <row r="211" spans="1:10" x14ac:dyDescent="0.2">
      <c r="A211" s="24">
        <v>210</v>
      </c>
      <c r="B211" s="1" t="s">
        <v>335</v>
      </c>
      <c r="C211" s="2" t="s">
        <v>860</v>
      </c>
      <c r="D211" s="1" t="s">
        <v>586</v>
      </c>
      <c r="E211" s="1">
        <v>612320</v>
      </c>
      <c r="F211" s="3">
        <v>35944</v>
      </c>
      <c r="G211" s="1" t="s">
        <v>20</v>
      </c>
      <c r="H211" s="4" t="s">
        <v>336</v>
      </c>
      <c r="I211" s="1" t="s">
        <v>4</v>
      </c>
      <c r="J211" s="17"/>
    </row>
    <row r="212" spans="1:10" x14ac:dyDescent="0.2">
      <c r="A212" s="24">
        <v>211</v>
      </c>
      <c r="B212" s="1" t="s">
        <v>487</v>
      </c>
      <c r="C212" s="2" t="s">
        <v>861</v>
      </c>
      <c r="D212" s="1" t="s">
        <v>622</v>
      </c>
      <c r="E212" s="1">
        <v>614386</v>
      </c>
      <c r="F212" s="3">
        <v>34142</v>
      </c>
      <c r="G212" s="1" t="s">
        <v>488</v>
      </c>
      <c r="H212" s="5" t="s">
        <v>489</v>
      </c>
      <c r="I212" s="1" t="s">
        <v>4</v>
      </c>
      <c r="J212" s="23" t="s">
        <v>872</v>
      </c>
    </row>
    <row r="213" spans="1:10" x14ac:dyDescent="0.2">
      <c r="A213" s="24">
        <v>212</v>
      </c>
      <c r="B213" s="1" t="s">
        <v>262</v>
      </c>
      <c r="C213" s="2" t="s">
        <v>791</v>
      </c>
      <c r="D213" s="1" t="s">
        <v>604</v>
      </c>
      <c r="E213" s="1">
        <v>613319</v>
      </c>
      <c r="F213" s="3">
        <v>36040</v>
      </c>
      <c r="G213" s="1" t="s">
        <v>57</v>
      </c>
      <c r="H213" s="4" t="s">
        <v>263</v>
      </c>
      <c r="I213" s="1" t="s">
        <v>4</v>
      </c>
      <c r="J213" s="17"/>
    </row>
    <row r="214" spans="1:10" x14ac:dyDescent="0.2">
      <c r="A214" s="24">
        <v>213</v>
      </c>
      <c r="B214" s="1" t="s">
        <v>224</v>
      </c>
      <c r="C214" s="2" t="s">
        <v>736</v>
      </c>
      <c r="D214" s="1" t="s">
        <v>604</v>
      </c>
      <c r="E214" s="1">
        <v>621030</v>
      </c>
      <c r="F214" s="3">
        <v>36291</v>
      </c>
      <c r="G214" s="1" t="s">
        <v>177</v>
      </c>
      <c r="H214" s="4" t="s">
        <v>225</v>
      </c>
      <c r="I214" s="1" t="s">
        <v>4</v>
      </c>
      <c r="J214" s="17"/>
    </row>
    <row r="215" spans="1:10" x14ac:dyDescent="0.2">
      <c r="A215" s="24">
        <v>214</v>
      </c>
      <c r="B215" s="1" t="s">
        <v>141</v>
      </c>
      <c r="C215" s="2" t="s">
        <v>862</v>
      </c>
      <c r="D215" s="1" t="s">
        <v>637</v>
      </c>
      <c r="E215" s="1">
        <v>620929</v>
      </c>
      <c r="F215" s="3">
        <v>36509</v>
      </c>
      <c r="G215" s="1" t="s">
        <v>142</v>
      </c>
      <c r="H215" s="4" t="s">
        <v>143</v>
      </c>
      <c r="I215" s="1" t="s">
        <v>4</v>
      </c>
      <c r="J215" s="17"/>
    </row>
    <row r="216" spans="1:10" x14ac:dyDescent="0.2">
      <c r="A216" s="24">
        <v>215</v>
      </c>
      <c r="B216" s="14" t="s">
        <v>378</v>
      </c>
      <c r="C216" s="13" t="s">
        <v>863</v>
      </c>
      <c r="D216" s="14" t="s">
        <v>637</v>
      </c>
      <c r="E216" s="14">
        <v>621336</v>
      </c>
      <c r="F216" s="15">
        <v>36481</v>
      </c>
      <c r="G216" s="14" t="s">
        <v>13</v>
      </c>
      <c r="H216" s="16" t="s">
        <v>379</v>
      </c>
      <c r="I216" s="14" t="s">
        <v>4</v>
      </c>
      <c r="J216" s="17"/>
    </row>
    <row r="217" spans="1:10" x14ac:dyDescent="0.2">
      <c r="A217" s="24">
        <v>216</v>
      </c>
      <c r="B217" s="1" t="s">
        <v>673</v>
      </c>
      <c r="C217" s="2" t="s">
        <v>864</v>
      </c>
      <c r="D217" s="1" t="s">
        <v>691</v>
      </c>
      <c r="E217" s="1">
        <v>621723</v>
      </c>
      <c r="F217" s="3">
        <v>36456</v>
      </c>
      <c r="G217" s="1" t="s">
        <v>172</v>
      </c>
      <c r="H217" s="4" t="s">
        <v>513</v>
      </c>
      <c r="I217" s="1" t="s">
        <v>4</v>
      </c>
      <c r="J217" s="17"/>
    </row>
    <row r="218" spans="1:10" ht="15.75" customHeight="1" x14ac:dyDescent="0.2">
      <c r="A218" s="24">
        <v>217</v>
      </c>
      <c r="B218" s="18" t="s">
        <v>865</v>
      </c>
      <c r="C218" s="19" t="s">
        <v>867</v>
      </c>
      <c r="D218" s="20" t="s">
        <v>614</v>
      </c>
      <c r="E218" s="21">
        <v>598117</v>
      </c>
      <c r="F218" s="22">
        <v>35219</v>
      </c>
      <c r="G218" s="18" t="s">
        <v>866</v>
      </c>
      <c r="H218" s="18">
        <v>866513828</v>
      </c>
      <c r="I218" s="18" t="s">
        <v>4</v>
      </c>
      <c r="J218" s="17"/>
    </row>
    <row r="219" spans="1:10" ht="15.75" customHeight="1" x14ac:dyDescent="0.2">
      <c r="A219" s="24">
        <v>218</v>
      </c>
      <c r="B219" s="18" t="s">
        <v>868</v>
      </c>
      <c r="C219" s="19" t="s">
        <v>869</v>
      </c>
      <c r="D219" s="20" t="s">
        <v>565</v>
      </c>
      <c r="E219" s="21">
        <v>620267</v>
      </c>
      <c r="F219" s="22">
        <v>36476</v>
      </c>
      <c r="G219" s="18" t="s">
        <v>7</v>
      </c>
      <c r="H219" s="18">
        <v>363120520</v>
      </c>
      <c r="I219" s="18" t="s">
        <v>4</v>
      </c>
      <c r="J219" s="17"/>
    </row>
    <row r="220" spans="1:10" ht="15.75" customHeight="1" x14ac:dyDescent="0.2"/>
    <row r="221" spans="1:10" ht="15.75" customHeight="1" x14ac:dyDescent="0.2"/>
    <row r="222" spans="1:10" ht="15.75" customHeight="1" x14ac:dyDescent="0.2"/>
    <row r="223" spans="1:10" ht="15.75" customHeight="1" x14ac:dyDescent="0.2"/>
    <row r="224" spans="1:10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</sheetData>
  <conditionalFormatting sqref="E2:E21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Chinh</dc:creator>
  <cp:lastModifiedBy>Chinh</cp:lastModifiedBy>
  <dcterms:created xsi:type="dcterms:W3CDTF">2021-09-24T03:21:46Z</dcterms:created>
  <dcterms:modified xsi:type="dcterms:W3CDTF">2021-09-24T09:00:22Z</dcterms:modified>
</cp:coreProperties>
</file>